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925" activeTab="2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<sst xmlns="http://schemas.openxmlformats.org/spreadsheetml/2006/main" count="4255" uniqueCount="3898">
  <si>
    <t>姓名</t>
  </si>
  <si>
    <t>身份证号部分信息</t>
  </si>
  <si>
    <t>年龄</t>
  </si>
  <si>
    <t>年龄段</t>
  </si>
  <si>
    <t>数量</t>
  </si>
  <si>
    <t>爱翠安</t>
  </si>
  <si>
    <t>37XXXX19920606XXXX</t>
  </si>
  <si>
    <t>爱翡翠</t>
  </si>
  <si>
    <t>37XXXX19970328XXXX</t>
  </si>
  <si>
    <t>爱娴</t>
  </si>
  <si>
    <t>37XXXX19890120XXXX</t>
  </si>
  <si>
    <t>安翡翠</t>
  </si>
  <si>
    <t>37XXXX19970414XXXX</t>
  </si>
  <si>
    <t>安沛文</t>
  </si>
  <si>
    <t>37XXXX19860526XXXX</t>
  </si>
  <si>
    <t>安青</t>
  </si>
  <si>
    <t>37XXXX19970315XXXX</t>
  </si>
  <si>
    <t>安莎莎</t>
  </si>
  <si>
    <t>13XXXX19840210XXXX</t>
  </si>
  <si>
    <t>安雪</t>
  </si>
  <si>
    <t>37XXXX19950708XXXX</t>
  </si>
  <si>
    <t>安滢</t>
  </si>
  <si>
    <t>37XXXX19790602XXXX</t>
  </si>
  <si>
    <t>安芸</t>
  </si>
  <si>
    <t>37XXXX19921207XXXX</t>
  </si>
  <si>
    <t>敖传敏</t>
  </si>
  <si>
    <t>37XXXX19901123XXXX</t>
  </si>
  <si>
    <t>敖佳</t>
  </si>
  <si>
    <t>37XXXX19900225XXXX</t>
  </si>
  <si>
    <t>巴采绿</t>
  </si>
  <si>
    <t>37XXXX19881227XXXX</t>
  </si>
  <si>
    <t>白琰</t>
  </si>
  <si>
    <t>42XXXX19870616XXXX</t>
  </si>
  <si>
    <t>百里涵菡</t>
  </si>
  <si>
    <t>37XXXX19971125XXXX</t>
  </si>
  <si>
    <t>百里莉</t>
  </si>
  <si>
    <t>37XXXX19960806XXXX</t>
  </si>
  <si>
    <t>百里馨语</t>
  </si>
  <si>
    <t>37XXXX19890610XXXX</t>
  </si>
  <si>
    <t>柏霭</t>
  </si>
  <si>
    <t>37XXXX19841112XXXX</t>
  </si>
  <si>
    <t>柏蓓</t>
  </si>
  <si>
    <t>37XXXX19950923XXXX</t>
  </si>
  <si>
    <t>柏采绿</t>
  </si>
  <si>
    <t>37XXXX19961113XXXX</t>
  </si>
  <si>
    <t>柏昌玉</t>
  </si>
  <si>
    <t>37XXXX19871210XXXX</t>
  </si>
  <si>
    <t>柏程燕</t>
  </si>
  <si>
    <t>33XXXX19820107XXXX</t>
  </si>
  <si>
    <t>柏黛</t>
  </si>
  <si>
    <t>37XXXX19931217XXXX</t>
  </si>
  <si>
    <t>柏恩珍</t>
  </si>
  <si>
    <t>37XXXX19961221XXXX</t>
  </si>
  <si>
    <t>柏凡</t>
  </si>
  <si>
    <t>37XXXX19910922XXXX</t>
  </si>
  <si>
    <t>柏芳</t>
  </si>
  <si>
    <t>37XXXX19940224XXXX</t>
  </si>
  <si>
    <t>柏枫</t>
  </si>
  <si>
    <t>37XXXX19970130XXXX</t>
  </si>
  <si>
    <t>柏海莲</t>
  </si>
  <si>
    <t>37XXXX19960910XXXX</t>
  </si>
  <si>
    <t>柏寒雁</t>
  </si>
  <si>
    <t>37XXXX19851003XXXX</t>
  </si>
  <si>
    <t>柏红</t>
  </si>
  <si>
    <t>37XXXX19831017XXXX</t>
  </si>
  <si>
    <t>柏花长</t>
  </si>
  <si>
    <t>37XXXX19970621XXXX</t>
  </si>
  <si>
    <t>柏晶</t>
  </si>
  <si>
    <t>37XXXX19891112XXXX</t>
  </si>
  <si>
    <t>柏君</t>
  </si>
  <si>
    <t>34XXXX19900516XXXX</t>
  </si>
  <si>
    <t>柏铠沣</t>
  </si>
  <si>
    <t>61XXXX19851231XXXX</t>
  </si>
  <si>
    <t>柏丽</t>
  </si>
  <si>
    <t>37XXXX19960501XXXX</t>
  </si>
  <si>
    <t>柏凌旋</t>
  </si>
  <si>
    <t>37XXXX19960307XXXX</t>
  </si>
  <si>
    <t>柏美丽</t>
  </si>
  <si>
    <t>37XXXX19950817XXXX</t>
  </si>
  <si>
    <t>柏敏</t>
  </si>
  <si>
    <t>37XXXX19831104XXXX</t>
  </si>
  <si>
    <t>柏苹</t>
  </si>
  <si>
    <t>33XXXX19940116XXXX</t>
  </si>
  <si>
    <t>柏萍</t>
  </si>
  <si>
    <t>37XXXX19950814XXXX</t>
  </si>
  <si>
    <t>柏倩</t>
  </si>
  <si>
    <t>37XXXX19861211XXXX</t>
  </si>
  <si>
    <t>柏青</t>
  </si>
  <si>
    <t>46XXXX19881024XXXX</t>
  </si>
  <si>
    <t>柏清怡</t>
  </si>
  <si>
    <t>37XXXX19951124XXXX</t>
  </si>
  <si>
    <t>柏溶艳</t>
  </si>
  <si>
    <t>37XXXX19961121XXXX</t>
  </si>
  <si>
    <t>柏水云</t>
  </si>
  <si>
    <t>37XXXX19960503XXXX</t>
  </si>
  <si>
    <t>柏太红</t>
  </si>
  <si>
    <t>62XXXX19961201XXXX</t>
  </si>
  <si>
    <t>柏太群</t>
  </si>
  <si>
    <t>37XXXX19941211XXXX</t>
  </si>
  <si>
    <t>柏香秀</t>
  </si>
  <si>
    <t>37XXXX19900702XXXX</t>
  </si>
  <si>
    <t>柏欣悦</t>
  </si>
  <si>
    <t>37XXXX19960826XXXX</t>
  </si>
  <si>
    <t>柏雪梅</t>
  </si>
  <si>
    <t>14XXXX19970401XXXX</t>
  </si>
  <si>
    <t>柏寻南</t>
  </si>
  <si>
    <t>37XXXX19970530XXXX</t>
  </si>
  <si>
    <t>柏姚</t>
  </si>
  <si>
    <t>37XXXX19980202XXXX</t>
  </si>
  <si>
    <t>柏夜白</t>
  </si>
  <si>
    <t>37XXXX19951112XXXX</t>
  </si>
  <si>
    <t>柏宜</t>
  </si>
  <si>
    <t>37XXXX19810804XXXX</t>
  </si>
  <si>
    <t>柏迎曼</t>
  </si>
  <si>
    <t>33XXXX19960308XXXX</t>
  </si>
  <si>
    <t>柏元群</t>
  </si>
  <si>
    <t>37XXXX19840928XXXX</t>
  </si>
  <si>
    <t>柏缘双</t>
  </si>
  <si>
    <t>37XXXX19940901XXXX</t>
  </si>
  <si>
    <t>柏粤</t>
  </si>
  <si>
    <t>37XXXX19820413XXXX</t>
  </si>
  <si>
    <t>柏侦</t>
  </si>
  <si>
    <t>37XXXX19970125XXXX</t>
  </si>
  <si>
    <t>柏政群</t>
  </si>
  <si>
    <t>37XXXX19970211XXXX</t>
  </si>
  <si>
    <t>包心菲</t>
  </si>
  <si>
    <t>22XXXX19930110XXXX</t>
  </si>
  <si>
    <t>包雪梅</t>
  </si>
  <si>
    <t>37XXXX19930622XXXX</t>
  </si>
  <si>
    <t>包艳</t>
  </si>
  <si>
    <t>37XXXX19900330XXXX</t>
  </si>
  <si>
    <t>薄佳</t>
  </si>
  <si>
    <t>37XXXX19920718XXXX</t>
  </si>
  <si>
    <t>薄琦</t>
  </si>
  <si>
    <t>37XXXX19950319XXXX</t>
  </si>
  <si>
    <t>薄睿敏</t>
  </si>
  <si>
    <t>37XXXX19891213XXXX</t>
  </si>
  <si>
    <t>薄珊</t>
  </si>
  <si>
    <t>32XXXX19810421XXXX</t>
  </si>
  <si>
    <t>薄育彤</t>
  </si>
  <si>
    <t>37XXXX19860902XXXX</t>
  </si>
  <si>
    <t>鲍帮菊</t>
  </si>
  <si>
    <t>37XXXX19900319XXXX</t>
  </si>
  <si>
    <t>鲍洪丽</t>
  </si>
  <si>
    <t>37XXXX19880613XXXX</t>
  </si>
  <si>
    <t>鲍慧</t>
  </si>
  <si>
    <t>37XXXX19900412XXXX</t>
  </si>
  <si>
    <t>鲍梦娇</t>
  </si>
  <si>
    <t>37XXXX19860706XXXX</t>
  </si>
  <si>
    <t>鲍芯蕊</t>
  </si>
  <si>
    <t>37XXXX19950115XXXX</t>
  </si>
  <si>
    <t>鲍欣怡</t>
  </si>
  <si>
    <t>37XXXX19790721XXXX</t>
  </si>
  <si>
    <t>暴碧香</t>
  </si>
  <si>
    <t>37XXXX19880802XXXX</t>
  </si>
  <si>
    <t>暴之念</t>
  </si>
  <si>
    <t>37XXXX19911108XXXX</t>
  </si>
  <si>
    <t>贝光萍</t>
  </si>
  <si>
    <t>37XXXX19891217XXXX</t>
  </si>
  <si>
    <t>贝红萍</t>
  </si>
  <si>
    <t>37XXXX19950929XXXX</t>
  </si>
  <si>
    <t>贝倩</t>
  </si>
  <si>
    <t>37XXXX19950412XXXX</t>
  </si>
  <si>
    <t>贝艺</t>
  </si>
  <si>
    <t>43XXXX19870703XXXX</t>
  </si>
  <si>
    <t>贝玉婷</t>
  </si>
  <si>
    <t>37XXXX19931124XXXX</t>
  </si>
  <si>
    <t>贲访枫</t>
  </si>
  <si>
    <t>37XXXX19920913XXXX</t>
  </si>
  <si>
    <t>贲有菊</t>
  </si>
  <si>
    <t>37XXXX19970404XXXX</t>
  </si>
  <si>
    <t>毕半芹</t>
  </si>
  <si>
    <t>37XXXX19810604XXXX</t>
  </si>
  <si>
    <t>毕红</t>
  </si>
  <si>
    <t>37XXXX19940801XXXX</t>
  </si>
  <si>
    <t>毕婷</t>
  </si>
  <si>
    <t>37XXXX19960208XXXX</t>
  </si>
  <si>
    <t>毕欣琪</t>
  </si>
  <si>
    <t>37XXXX19920331XXXX</t>
  </si>
  <si>
    <t>毕玉亭</t>
  </si>
  <si>
    <t>23XXXX19960730XXXX</t>
  </si>
  <si>
    <t>边冷安</t>
  </si>
  <si>
    <t>37XXXX19870914XXXX</t>
  </si>
  <si>
    <t>边明珠</t>
  </si>
  <si>
    <t>37XXXX19850601XXXX</t>
  </si>
  <si>
    <t>卞半雪</t>
  </si>
  <si>
    <t>37XXXX19960115XXXX</t>
  </si>
  <si>
    <t>卞桂兰</t>
  </si>
  <si>
    <t>37XXXX19931002XXXX</t>
  </si>
  <si>
    <t>卞海燕</t>
  </si>
  <si>
    <t>37XXXX19920927XXXX</t>
  </si>
  <si>
    <t>卞黄萍</t>
  </si>
  <si>
    <t>37XXXX19970109XXXX</t>
  </si>
  <si>
    <t>卞可</t>
  </si>
  <si>
    <t>37XXXX19920318XXXX</t>
  </si>
  <si>
    <t>卞秋荣</t>
  </si>
  <si>
    <t>37XXXX19940123XXXX</t>
  </si>
  <si>
    <t>卞婉</t>
  </si>
  <si>
    <t>37XXXX19870812XXXX</t>
  </si>
  <si>
    <t>卞雁</t>
  </si>
  <si>
    <t>23XXXX19971013XXXX</t>
  </si>
  <si>
    <t>卞艺</t>
  </si>
  <si>
    <t>37XXXX19871204XXXX</t>
  </si>
  <si>
    <t>卞育</t>
  </si>
  <si>
    <t>37XXXX19911224XXXX</t>
  </si>
  <si>
    <t>邴火英</t>
  </si>
  <si>
    <t>37XXXX19791003XXXX</t>
  </si>
  <si>
    <t>邴美丽</t>
  </si>
  <si>
    <t>37XXXX19961114XXXX</t>
  </si>
  <si>
    <t>伯静娴</t>
  </si>
  <si>
    <t>37XXXX19920618XXXX</t>
  </si>
  <si>
    <t>卜程燕</t>
  </si>
  <si>
    <t>37XXXX19900127XXXX</t>
  </si>
  <si>
    <t>卜冬灵</t>
  </si>
  <si>
    <t>37XXXX19970422XXXX</t>
  </si>
  <si>
    <t>卜嘉</t>
  </si>
  <si>
    <t>37XXXX19860125XXXX</t>
  </si>
  <si>
    <t>卜锦</t>
  </si>
  <si>
    <t>32XXXX19921001XXXX</t>
  </si>
  <si>
    <t>卜美娟</t>
  </si>
  <si>
    <t>37XXXX19970904XXXX</t>
  </si>
  <si>
    <t>卜太群</t>
  </si>
  <si>
    <t>37XXXX19960308XXXX</t>
  </si>
  <si>
    <t>卜甜</t>
  </si>
  <si>
    <t>37XXXX19890110XXXX</t>
  </si>
  <si>
    <t>卜文倩</t>
  </si>
  <si>
    <t>37XXXX19880608XXXX</t>
  </si>
  <si>
    <t>卜欣阳</t>
  </si>
  <si>
    <t>37XXXX19931029XXXX</t>
  </si>
  <si>
    <t>卜英</t>
  </si>
  <si>
    <t>37XXXX19980525XXXX</t>
  </si>
  <si>
    <t>卜瑗</t>
  </si>
  <si>
    <t>37XXXX19930917XXXX</t>
  </si>
  <si>
    <t>步帮菊</t>
  </si>
  <si>
    <t>37XXXX19910215XXXX</t>
  </si>
  <si>
    <t>蔡洋</t>
  </si>
  <si>
    <t>37XXXX19940712XXXX</t>
  </si>
  <si>
    <t>苍铠沣</t>
  </si>
  <si>
    <t>37XXXX19960920XXXX</t>
  </si>
  <si>
    <t>苍念</t>
  </si>
  <si>
    <t>37XXXX19960720XXXX</t>
  </si>
  <si>
    <t>曹霭</t>
  </si>
  <si>
    <t>37XXXX19950807XXXX</t>
  </si>
  <si>
    <t>曹安琪</t>
  </si>
  <si>
    <t>37XXXX19890102XXXX</t>
  </si>
  <si>
    <t>曹半芹</t>
  </si>
  <si>
    <t>37XXXX19871005XXXX</t>
  </si>
  <si>
    <t>曹蓓</t>
  </si>
  <si>
    <t>37XXXX19930413XXXX</t>
  </si>
  <si>
    <t>曹璧</t>
  </si>
  <si>
    <t>37XXXX19951128XXXX</t>
  </si>
  <si>
    <t>曹彩艳</t>
  </si>
  <si>
    <t>37XXXX19861003XXXX</t>
  </si>
  <si>
    <t>曹菜玲</t>
  </si>
  <si>
    <t>曹婵</t>
  </si>
  <si>
    <t>37XXXX19930505XXXX</t>
  </si>
  <si>
    <t>曹昌菊</t>
  </si>
  <si>
    <t>14XXXX19941029XXXX</t>
  </si>
  <si>
    <t>曹昌玉</t>
  </si>
  <si>
    <t>37XXXX19860311XXXX</t>
  </si>
  <si>
    <t>曹传敏</t>
  </si>
  <si>
    <t>23XXXX19880403XXXX</t>
  </si>
  <si>
    <t>曹春文</t>
  </si>
  <si>
    <t>37XXXX19951227XXXX</t>
  </si>
  <si>
    <t>曹春喜</t>
  </si>
  <si>
    <t>曹春竹</t>
  </si>
  <si>
    <t>37XXXX19890412XXXX</t>
  </si>
  <si>
    <t>曹聪</t>
  </si>
  <si>
    <t>37XXXX19940126XXXX</t>
  </si>
  <si>
    <t>曹翠</t>
  </si>
  <si>
    <t>37XXXX19870723XXXX</t>
  </si>
  <si>
    <t>曹翠安</t>
  </si>
  <si>
    <t>曹翠红</t>
  </si>
  <si>
    <t>37XXXX19831205XXXX</t>
  </si>
  <si>
    <t>曹翠柔</t>
  </si>
  <si>
    <t>37XXXX19940507XXXX</t>
  </si>
  <si>
    <t>曹大芬</t>
  </si>
  <si>
    <t>37XXXX19780227XXXX</t>
  </si>
  <si>
    <t>曹大秀</t>
  </si>
  <si>
    <t>37XXXX19801127XXXX</t>
  </si>
  <si>
    <t>曹代云</t>
  </si>
  <si>
    <t>37XXXX19900716XXXX</t>
  </si>
  <si>
    <t>曹丹</t>
  </si>
  <si>
    <t>37XXXX19960103XXXX</t>
  </si>
  <si>
    <t>曹丹珍</t>
  </si>
  <si>
    <t>37XXXX19970316XXXX</t>
  </si>
  <si>
    <t>曹冬儿</t>
  </si>
  <si>
    <t>34XXXX19870130XXXX</t>
  </si>
  <si>
    <t>曹冬灵</t>
  </si>
  <si>
    <t>37XXXX19900930XXXX</t>
  </si>
  <si>
    <t>曹恩珍</t>
  </si>
  <si>
    <t>37XXXX19961125XXXX</t>
  </si>
  <si>
    <t>曹尔珍</t>
  </si>
  <si>
    <t>37XXXX19931020XXXX</t>
  </si>
  <si>
    <t>曹二丫</t>
  </si>
  <si>
    <t>37XXXX19950403XXXX</t>
  </si>
  <si>
    <t>曹发弟</t>
  </si>
  <si>
    <t>37XXXX19831117XXXX</t>
  </si>
  <si>
    <t>曹凡</t>
  </si>
  <si>
    <t>曹芳</t>
  </si>
  <si>
    <t>37XXXX19910615XXXX</t>
  </si>
  <si>
    <t>曹访枫</t>
  </si>
  <si>
    <t>37XXXX19970509XXXX</t>
  </si>
  <si>
    <t>曹菲</t>
  </si>
  <si>
    <t>37XXXX19950901XXXX</t>
  </si>
  <si>
    <t>曹枫</t>
  </si>
  <si>
    <t>33XXXX19881102XXXX</t>
  </si>
  <si>
    <t>曹凤美</t>
  </si>
  <si>
    <t>37XXXX19970520XXXX</t>
  </si>
  <si>
    <t>曹嘎妹</t>
  </si>
  <si>
    <t>37XXXX19960815XXXX</t>
  </si>
  <si>
    <t>曹高彭</t>
  </si>
  <si>
    <t>37XXXX19970914XXXX</t>
  </si>
  <si>
    <t>曹功碧</t>
  </si>
  <si>
    <t>37XXXX19970802XXXX</t>
  </si>
  <si>
    <t>曹谷波</t>
  </si>
  <si>
    <t>37XXXX19961120XXXX</t>
  </si>
  <si>
    <t>曹光兰</t>
  </si>
  <si>
    <t>37XXXX19951026XXXX</t>
  </si>
  <si>
    <t>曹光琴</t>
  </si>
  <si>
    <t>37XXXX19861216XXXX</t>
  </si>
  <si>
    <t>曹桂</t>
  </si>
  <si>
    <t>37XXXX19781009XXXX</t>
  </si>
  <si>
    <t>曹桂花</t>
  </si>
  <si>
    <t>37XXXX19950311XXXX</t>
  </si>
  <si>
    <t>曹桂兰</t>
  </si>
  <si>
    <t>37XXXX19950902XXXX</t>
  </si>
  <si>
    <t>曹海莲</t>
  </si>
  <si>
    <t>37XXXX19890714XXXX</t>
  </si>
  <si>
    <t>曹海燕</t>
  </si>
  <si>
    <t>37XXXX19820312XXXX</t>
  </si>
  <si>
    <t>曹含卉</t>
  </si>
  <si>
    <t>37XXXX19921012XXXX</t>
  </si>
  <si>
    <t>曹含玉</t>
  </si>
  <si>
    <t>37XXXX19710821XXXX</t>
  </si>
  <si>
    <t>曹涵菡</t>
  </si>
  <si>
    <t>37XXXX19970828XXXX</t>
  </si>
  <si>
    <t>曹寒</t>
  </si>
  <si>
    <t>37XXXX19941125XXXX</t>
  </si>
  <si>
    <t>曹寒雁</t>
  </si>
  <si>
    <t>37XXXX19820211XXXX</t>
  </si>
  <si>
    <t>曹荷</t>
  </si>
  <si>
    <t>42XXXX19950919XXXX</t>
  </si>
  <si>
    <t>曹红</t>
  </si>
  <si>
    <t>37XXXX19911006XXXX</t>
  </si>
  <si>
    <t>曹红恋</t>
  </si>
  <si>
    <t>37XXXX19880216XXXX</t>
  </si>
  <si>
    <t>曹红燕</t>
  </si>
  <si>
    <t>13XXXX19870927XXXX</t>
  </si>
  <si>
    <t>曹虹</t>
  </si>
  <si>
    <t>37XXXX19970702XXXX</t>
  </si>
  <si>
    <t>曹洪静</t>
  </si>
  <si>
    <t>37XXXX19970428XXXX</t>
  </si>
  <si>
    <t>曹厚菊</t>
  </si>
  <si>
    <t>37XXXX19880716XXXX</t>
  </si>
  <si>
    <t>曹花娥</t>
  </si>
  <si>
    <t>37XXXX19840428XXXX</t>
  </si>
  <si>
    <t>曹花长</t>
  </si>
  <si>
    <t>37XXXX19831113XXXX</t>
  </si>
  <si>
    <t>曹欢</t>
  </si>
  <si>
    <t>37XXXX19951102XXXX</t>
  </si>
  <si>
    <t>曹黄萍</t>
  </si>
  <si>
    <t>37XXXX19931101XXXX</t>
  </si>
  <si>
    <t>曹惠</t>
  </si>
  <si>
    <t>37XXXX19941210XXXX</t>
  </si>
  <si>
    <t>曹慧</t>
  </si>
  <si>
    <t>37XXXX19951115XXXX</t>
  </si>
  <si>
    <t>曹火英</t>
  </si>
  <si>
    <t>37XXXX19830110XXXX</t>
  </si>
  <si>
    <t>曹姬</t>
  </si>
  <si>
    <t>曹佳</t>
  </si>
  <si>
    <t>37XXXX19890729XXXX</t>
  </si>
  <si>
    <t>曹佳丽</t>
  </si>
  <si>
    <t>37XXXX19940606XXXX</t>
  </si>
  <si>
    <t>曹佳玲</t>
  </si>
  <si>
    <t>15XXXX19841225XXXX</t>
  </si>
  <si>
    <t>曹嘉</t>
  </si>
  <si>
    <t>37XXXX19880916XXXX</t>
  </si>
  <si>
    <t>曹姣</t>
  </si>
  <si>
    <t>37XXXX19960412XXXX</t>
  </si>
  <si>
    <t>曹杰</t>
  </si>
  <si>
    <t>65XXXX19890611XXXX</t>
  </si>
  <si>
    <t>曹金玫</t>
  </si>
  <si>
    <t>33XXXX19820415XXXX</t>
  </si>
  <si>
    <t>曹锦</t>
  </si>
  <si>
    <t>37XXXX19961210XXXX</t>
  </si>
  <si>
    <t>曹瑾</t>
  </si>
  <si>
    <t>37XXXX19871211XXXX</t>
  </si>
  <si>
    <t>曹晶</t>
  </si>
  <si>
    <t>37XXXX19950906XXXX</t>
  </si>
  <si>
    <t>曹景玉</t>
  </si>
  <si>
    <t>37XXXX19971104XXXX</t>
  </si>
  <si>
    <t>曹静</t>
  </si>
  <si>
    <t>37XXXX19970325XXXX</t>
  </si>
  <si>
    <t>曹静雯</t>
  </si>
  <si>
    <t>37XXXX19960404XXXX</t>
  </si>
  <si>
    <t>曹静欣</t>
  </si>
  <si>
    <t>37XXXX19871014XXXX</t>
  </si>
  <si>
    <t>曹娟</t>
  </si>
  <si>
    <t>37XXXX19950324XXXX</t>
  </si>
  <si>
    <t>曹开凤</t>
  </si>
  <si>
    <t>37XXXX19961107XXXX</t>
  </si>
  <si>
    <t>曹开萍</t>
  </si>
  <si>
    <t>37XXXX19931103XXXX</t>
  </si>
  <si>
    <t>曹凯敏</t>
  </si>
  <si>
    <t>37XXXX19940322XXXX</t>
  </si>
  <si>
    <t>曹兰兰</t>
  </si>
  <si>
    <t>37XXXX19960927XXXX</t>
  </si>
  <si>
    <t>曹岚</t>
  </si>
  <si>
    <t>37XXXX19970617XXXX</t>
  </si>
  <si>
    <t>曹乐</t>
  </si>
  <si>
    <t>37XXXX19780118XXXX</t>
  </si>
  <si>
    <t>曹乐萱</t>
  </si>
  <si>
    <t>37XXXX19970531XXXX</t>
  </si>
  <si>
    <t>曹冷安</t>
  </si>
  <si>
    <t>37XXXX19801202XXXX</t>
  </si>
  <si>
    <t>曹丽</t>
  </si>
  <si>
    <t>37XXXX19880411XXXX</t>
  </si>
  <si>
    <t>曹丽红</t>
  </si>
  <si>
    <t>21XXXX19860215XXXX</t>
  </si>
  <si>
    <t>曹丽丽</t>
  </si>
  <si>
    <t>37XXXX19960909XXXX</t>
  </si>
  <si>
    <t>曹荔</t>
  </si>
  <si>
    <t>37XXXX19970912XXXX</t>
  </si>
  <si>
    <t>曹莉</t>
  </si>
  <si>
    <t>37XXXX19950922XXXX</t>
  </si>
  <si>
    <t>曹莉莎</t>
  </si>
  <si>
    <t>23XXXX19830829XXXX</t>
  </si>
  <si>
    <t>曹怜云</t>
  </si>
  <si>
    <t>33XXXX19771120XXXX</t>
  </si>
  <si>
    <t>曹良翠</t>
  </si>
  <si>
    <t>37XXXX19891021XXXX</t>
  </si>
  <si>
    <t>曹琳</t>
  </si>
  <si>
    <t>37XXXX19871226XXXX</t>
  </si>
  <si>
    <t>曹灵竹</t>
  </si>
  <si>
    <t>15XXXX19950402XXXX</t>
  </si>
  <si>
    <t>曹凌迦</t>
  </si>
  <si>
    <t>37XXXX19980404XXXX</t>
  </si>
  <si>
    <t>曹柳</t>
  </si>
  <si>
    <t>37XXXX19971019XXXX</t>
  </si>
  <si>
    <t>曹龙婷</t>
  </si>
  <si>
    <t>37XXXX19950914XXXX</t>
  </si>
  <si>
    <t>曹露</t>
  </si>
  <si>
    <t>37XXXX19960120XXXX</t>
  </si>
  <si>
    <t>曹眉</t>
  </si>
  <si>
    <t>23XXXX19970323XXXX</t>
  </si>
  <si>
    <t>曹梅梅</t>
  </si>
  <si>
    <t>37XXXX19851225XXXX</t>
  </si>
  <si>
    <t>曹梅香</t>
  </si>
  <si>
    <t>37XXXX19890721XXXX</t>
  </si>
  <si>
    <t>曹美丽</t>
  </si>
  <si>
    <t>37XXXX19880508XXXX</t>
  </si>
  <si>
    <t>曹美美</t>
  </si>
  <si>
    <t>37XXXX19950404XXXX</t>
  </si>
  <si>
    <t>曹妹妹</t>
  </si>
  <si>
    <t>37XXXX19920911XXXX</t>
  </si>
  <si>
    <t>曹梦</t>
  </si>
  <si>
    <t>37XXXX19940506XXXX</t>
  </si>
  <si>
    <t>曹妙海</t>
  </si>
  <si>
    <t>37XXXX19831107XXXX</t>
  </si>
  <si>
    <t>曹敏</t>
  </si>
  <si>
    <t>37XXXX19900102XXXX</t>
  </si>
  <si>
    <t>曹敏茹</t>
  </si>
  <si>
    <t>37XXXX19900815XXXX</t>
  </si>
  <si>
    <t>曹敏婷</t>
  </si>
  <si>
    <t>37XXXX19971001XXXX</t>
  </si>
  <si>
    <t>曹明露</t>
  </si>
  <si>
    <t>37XXXX19870823XXXX</t>
  </si>
  <si>
    <t>曹明珠</t>
  </si>
  <si>
    <t>37XXXX19860410XXXX</t>
  </si>
  <si>
    <t>曹南莲</t>
  </si>
  <si>
    <t>37XXXX19920709XXXX</t>
  </si>
  <si>
    <t>曹念</t>
  </si>
  <si>
    <t>37XXXX19900918XXXX</t>
  </si>
  <si>
    <t>曹念念</t>
  </si>
  <si>
    <t>37XXXX19820425XXXX</t>
  </si>
  <si>
    <t>曹宁</t>
  </si>
  <si>
    <t>37XXXX19921103XXXX</t>
  </si>
  <si>
    <t>曹凝</t>
  </si>
  <si>
    <t>23XXXX19970512XXXX</t>
  </si>
  <si>
    <t>曹沛文</t>
  </si>
  <si>
    <t>37XXXX19890808XXXX</t>
  </si>
  <si>
    <t>曹飘</t>
  </si>
  <si>
    <t>37XXXX19870526XXXX</t>
  </si>
  <si>
    <t>曹平夏</t>
  </si>
  <si>
    <t>37XXXX19841210XXXX</t>
  </si>
  <si>
    <t>曹苹</t>
  </si>
  <si>
    <t>37XXXX19900205XXXX</t>
  </si>
  <si>
    <t>曹淇</t>
  </si>
  <si>
    <t>37XXXX19970808XXXX</t>
  </si>
  <si>
    <t>曹琦</t>
  </si>
  <si>
    <t>37XXXX19861025XXXX</t>
  </si>
  <si>
    <t>曹启英</t>
  </si>
  <si>
    <t>41XXXX19880323XXXX</t>
  </si>
  <si>
    <t>曹啟倩</t>
  </si>
  <si>
    <t>37XXXX19850212XXXX</t>
  </si>
  <si>
    <t>曹绮菱</t>
  </si>
  <si>
    <t>37XXXX19840127XXXX</t>
  </si>
  <si>
    <t>曹千萍</t>
  </si>
  <si>
    <t>37XXXX19840712XXXX</t>
  </si>
  <si>
    <t>曹茜</t>
  </si>
  <si>
    <t>37XXXX19860128XXXX</t>
  </si>
  <si>
    <t>曹倩</t>
  </si>
  <si>
    <t>37XXXX19910711XXXX</t>
  </si>
  <si>
    <t>曹巧丽</t>
  </si>
  <si>
    <t>曹琴</t>
  </si>
  <si>
    <t>37XXXX19940112XXXX</t>
  </si>
  <si>
    <t>曹卿</t>
  </si>
  <si>
    <t>62XXXX19970414XXXX</t>
  </si>
  <si>
    <t>曹琼琼</t>
  </si>
  <si>
    <t>37XXXX19880903XXXX</t>
  </si>
  <si>
    <t>曹秋</t>
  </si>
  <si>
    <t>37XXXX19920429XXXX</t>
  </si>
  <si>
    <t>曹秋菊</t>
  </si>
  <si>
    <t>34XXXX19850109XXXX</t>
  </si>
  <si>
    <t>曹秋荣</t>
  </si>
  <si>
    <t>37XXXX19960209XXXX</t>
  </si>
  <si>
    <t>曹蓉</t>
  </si>
  <si>
    <t>37XXXX19961224XXXX</t>
  </si>
  <si>
    <t>曹溶艳</t>
  </si>
  <si>
    <t>曹柔</t>
  </si>
  <si>
    <t>37XXXX19950822XXXX</t>
  </si>
  <si>
    <t>曹如霜</t>
  </si>
  <si>
    <t>37XXXX19910820XXXX</t>
  </si>
  <si>
    <t>曹蕊</t>
  </si>
  <si>
    <t>37XXXX19931127XXXX</t>
  </si>
  <si>
    <t>曹瑞进</t>
  </si>
  <si>
    <t>37XXXX19900927XXXX</t>
  </si>
  <si>
    <t>曹睿敏</t>
  </si>
  <si>
    <t>13XXXX19740305XXXX</t>
  </si>
  <si>
    <t>曹莎</t>
  </si>
  <si>
    <t>37XXXX19900314XXXX</t>
  </si>
  <si>
    <t>曹莎莎</t>
  </si>
  <si>
    <t>37XXXX19920502XXXX</t>
  </si>
  <si>
    <t>曹山柳</t>
  </si>
  <si>
    <t>37XXXX19970222XXXX</t>
  </si>
  <si>
    <t>曹珊</t>
  </si>
  <si>
    <t>37XXXX19911016XXXX</t>
  </si>
  <si>
    <t>曹世兰</t>
  </si>
  <si>
    <t>37XXXX19961021XXXX</t>
  </si>
  <si>
    <t>曹世群</t>
  </si>
  <si>
    <t>23XXXX19940203XXXX</t>
  </si>
  <si>
    <t>曹舒</t>
  </si>
  <si>
    <t>23XXXX19901122XXXX</t>
  </si>
  <si>
    <t>曹树平</t>
  </si>
  <si>
    <t>37XXXX19940302XXXX</t>
  </si>
  <si>
    <t>曹水云</t>
  </si>
  <si>
    <t>37XXXX19970314XXXX</t>
  </si>
  <si>
    <t>曹思</t>
  </si>
  <si>
    <t>37XXXX19960502XXXX</t>
  </si>
  <si>
    <t>曹太群</t>
  </si>
  <si>
    <t>37XXXX19970909XXXX</t>
  </si>
  <si>
    <t>曹涛</t>
  </si>
  <si>
    <t>37XXXX19941230XXXX</t>
  </si>
  <si>
    <t>曹婷</t>
  </si>
  <si>
    <t>37XXXX19870728XXXX</t>
  </si>
  <si>
    <t>曹婷婷</t>
  </si>
  <si>
    <t>37XXXX19970410XXXX</t>
  </si>
  <si>
    <t>曹纨</t>
  </si>
  <si>
    <t>37XXXX19890503XXXX</t>
  </si>
  <si>
    <t>曹宛海</t>
  </si>
  <si>
    <t>37XXXX19700616XXXX</t>
  </si>
  <si>
    <t>曹万敏</t>
  </si>
  <si>
    <t>曹薇</t>
  </si>
  <si>
    <t>37XXXX19960609XXXX</t>
  </si>
  <si>
    <t>曹文静</t>
  </si>
  <si>
    <t>46XXXX19880330XXXX</t>
  </si>
  <si>
    <t>曹文倩</t>
  </si>
  <si>
    <t>37XXXX19970716XXXX</t>
  </si>
  <si>
    <t>曹文涛</t>
  </si>
  <si>
    <t>37XXXX19970521XXXX</t>
  </si>
  <si>
    <t>曹惜雪</t>
  </si>
  <si>
    <t>37XXXX19890605XXXX</t>
  </si>
  <si>
    <t>曹夏梅</t>
  </si>
  <si>
    <t>曹夏青</t>
  </si>
  <si>
    <t>42XXXX19731017XXXX</t>
  </si>
  <si>
    <t>曹夏雪</t>
  </si>
  <si>
    <t>37XXXX19980126XXXX</t>
  </si>
  <si>
    <t>曹显</t>
  </si>
  <si>
    <t>37XXXX19950105XXXX</t>
  </si>
  <si>
    <t>曹香薇</t>
  </si>
  <si>
    <t>曹香秀</t>
  </si>
  <si>
    <t>32XXXX19970225XXXX</t>
  </si>
  <si>
    <t>曹向萍</t>
  </si>
  <si>
    <t>37XXXX19960107XXXX</t>
  </si>
  <si>
    <t>曹霄</t>
  </si>
  <si>
    <t>37XXXX19900602XXXX</t>
  </si>
  <si>
    <t>曹小兰</t>
  </si>
  <si>
    <t>曹小丽</t>
  </si>
  <si>
    <t>曹小珍</t>
  </si>
  <si>
    <t>37XXXX19920725XXXX</t>
  </si>
  <si>
    <t>曹晓</t>
  </si>
  <si>
    <t>37XXXX19980410XXXX</t>
  </si>
  <si>
    <t>曹晓磊</t>
  </si>
  <si>
    <t>37XXXX19850629XXXX</t>
  </si>
  <si>
    <t>曹晓云</t>
  </si>
  <si>
    <t>37XXXX19840917XXXX</t>
  </si>
  <si>
    <t>曹孝洁</t>
  </si>
  <si>
    <t>37XXXX19910723XXXX</t>
  </si>
  <si>
    <t>曹笑白</t>
  </si>
  <si>
    <t>37XXXX19940603XXXX</t>
  </si>
  <si>
    <t>曹心菲</t>
  </si>
  <si>
    <t>37XXXX19900921XXXX</t>
  </si>
  <si>
    <t>曹芯蕊</t>
  </si>
  <si>
    <t>37XXXX19920714XXXX</t>
  </si>
  <si>
    <t>曹欣</t>
  </si>
  <si>
    <t>曹欣阳</t>
  </si>
  <si>
    <t>37XXXX19850415XXXX</t>
  </si>
  <si>
    <t>曹鑫琳</t>
  </si>
  <si>
    <t>37XXXX19970815XXXX</t>
  </si>
  <si>
    <t>曹鑫月</t>
  </si>
  <si>
    <t>37XXXX19940816XXXX</t>
  </si>
  <si>
    <t>曹兴</t>
  </si>
  <si>
    <t>62XXXX19951019XXXX</t>
  </si>
  <si>
    <t>曹兴怡</t>
  </si>
  <si>
    <t>曹秀芳</t>
  </si>
  <si>
    <t>37XXXX19970529XXXX</t>
  </si>
  <si>
    <t>曹秀丽</t>
  </si>
  <si>
    <t>37XXXX19960305XXXX</t>
  </si>
  <si>
    <t>曹秀英</t>
  </si>
  <si>
    <t>37XXXX19910214XXXX</t>
  </si>
  <si>
    <t>曹旭</t>
  </si>
  <si>
    <t>37XXXX19880604XXXX</t>
  </si>
  <si>
    <t>曹雪</t>
  </si>
  <si>
    <t>曹雪倩</t>
  </si>
  <si>
    <t>37XXXX19880105XXXX</t>
  </si>
  <si>
    <t>曹寻南</t>
  </si>
  <si>
    <t>37XXXX19950726XXXX</t>
  </si>
  <si>
    <t>曹雅瑄</t>
  </si>
  <si>
    <t>37XXXX19900816XXXX</t>
  </si>
  <si>
    <t>曹亚</t>
  </si>
  <si>
    <t>37XXXX19870820XXXX</t>
  </si>
  <si>
    <t>曹妍</t>
  </si>
  <si>
    <t>37XXXX19830607XXXX</t>
  </si>
  <si>
    <t>曹琰</t>
  </si>
  <si>
    <t>41XXXX19920102XXXX</t>
  </si>
  <si>
    <t>曹艳红</t>
  </si>
  <si>
    <t>37XXXX19971115XXXX</t>
  </si>
  <si>
    <t>曹雁</t>
  </si>
  <si>
    <t>37XXXX19871001XXXX</t>
  </si>
  <si>
    <t>曹燕</t>
  </si>
  <si>
    <t>44XXXX19861018XXXX</t>
  </si>
  <si>
    <t>曹阳涌</t>
  </si>
  <si>
    <t>37XXXX19860726XXXX</t>
  </si>
  <si>
    <t>曹瑶</t>
  </si>
  <si>
    <t>37XXXX19970209XXXX</t>
  </si>
  <si>
    <t>曹耀文</t>
  </si>
  <si>
    <t>37XXXX19890602XXXX</t>
  </si>
  <si>
    <t>曹夜白</t>
  </si>
  <si>
    <t>37XXXX19960726XXXX</t>
  </si>
  <si>
    <t>曹仪</t>
  </si>
  <si>
    <t>37XXXX19941025XXXX</t>
  </si>
  <si>
    <t>曹怡</t>
  </si>
  <si>
    <t>33XXXX19940402XXXX</t>
  </si>
  <si>
    <t>曹宜</t>
  </si>
  <si>
    <t>34XXXX19920725XXXX</t>
  </si>
  <si>
    <t>曹艺</t>
  </si>
  <si>
    <t>33XXXX19970525XXXX</t>
  </si>
  <si>
    <t>曹亦寒</t>
  </si>
  <si>
    <t>曹易梦</t>
  </si>
  <si>
    <t>37XXXX19910902XXXX</t>
  </si>
  <si>
    <t>曹银姣</t>
  </si>
  <si>
    <t>37XXXX19930226XXXX</t>
  </si>
  <si>
    <t>曹莺</t>
  </si>
  <si>
    <t>37XXXX19881108XXXX</t>
  </si>
  <si>
    <t>曹迎春</t>
  </si>
  <si>
    <t>37XXXX19970508XXXX</t>
  </si>
  <si>
    <t>曹迎曼</t>
  </si>
  <si>
    <t>37XXXX19750730XXXX</t>
  </si>
  <si>
    <t>曹颖</t>
  </si>
  <si>
    <t>37XXXX19950218XXXX</t>
  </si>
  <si>
    <t>曹影</t>
  </si>
  <si>
    <t>37XXXX19920107XXXX</t>
  </si>
  <si>
    <t>曹永珍</t>
  </si>
  <si>
    <t>37XXXX19750510XXXX</t>
  </si>
  <si>
    <t>曹咏</t>
  </si>
  <si>
    <t>37XXXX19970709XXXX</t>
  </si>
  <si>
    <t>曹优优</t>
  </si>
  <si>
    <t>37XXXX19900107XXXX</t>
  </si>
  <si>
    <t>曹有菊</t>
  </si>
  <si>
    <t>37XXXX19971126XXXX</t>
  </si>
  <si>
    <t>曹雨祺</t>
  </si>
  <si>
    <t>曹玉晶</t>
  </si>
  <si>
    <t>37XXXX19920727XXXX</t>
  </si>
  <si>
    <t>曹玉兰</t>
  </si>
  <si>
    <t>37XXXX19980107XXXX</t>
  </si>
  <si>
    <t>曹玉亭</t>
  </si>
  <si>
    <t>37XXXX19911222XXXX</t>
  </si>
  <si>
    <t>曹玉婷</t>
  </si>
  <si>
    <t>37XXXX19880308XXXX</t>
  </si>
  <si>
    <t>曹育</t>
  </si>
  <si>
    <t>37XXXX19931130XXXX</t>
  </si>
  <si>
    <t>曹育彤</t>
  </si>
  <si>
    <t>37XXXX19940828XXXX</t>
  </si>
  <si>
    <t>曹园</t>
  </si>
  <si>
    <t>37XXXX19950831XXXX</t>
  </si>
  <si>
    <t>曹远琴</t>
  </si>
  <si>
    <t>37XXXX19961209XXXX</t>
  </si>
  <si>
    <t>曹苑</t>
  </si>
  <si>
    <t>37XXXX19900618XXXX</t>
  </si>
  <si>
    <t>曹媛</t>
  </si>
  <si>
    <t>37XXXX19871013XXXX</t>
  </si>
  <si>
    <t>曹媛元</t>
  </si>
  <si>
    <t>37XXXX19931228XXXX</t>
  </si>
  <si>
    <t>曹月</t>
  </si>
  <si>
    <t>曹悦明</t>
  </si>
  <si>
    <t>37XXXX19961118XXXX</t>
  </si>
  <si>
    <t>曹筠</t>
  </si>
  <si>
    <t>37XXXX19870210XXXX</t>
  </si>
  <si>
    <t>曹韵</t>
  </si>
  <si>
    <t>37XXXX19881127XXXX</t>
  </si>
  <si>
    <t>曹招弟</t>
  </si>
  <si>
    <t>37XXXX19971230XXXX</t>
  </si>
  <si>
    <t>曹昭东</t>
  </si>
  <si>
    <t>37XXXX19950514XXXX</t>
  </si>
  <si>
    <t>曹贞</t>
  </si>
  <si>
    <t>37XXXX19980316XXXX</t>
  </si>
  <si>
    <t>曹珍</t>
  </si>
  <si>
    <t>37XXXX19970203XXXX</t>
  </si>
  <si>
    <t>曹政群</t>
  </si>
  <si>
    <t>37XXXX19820102XXXX</t>
  </si>
  <si>
    <t>曹之念</t>
  </si>
  <si>
    <t>37XXXX19901129XXXX</t>
  </si>
  <si>
    <t>曹之柔</t>
  </si>
  <si>
    <t>37XXXX19821017XXXX</t>
  </si>
  <si>
    <t>曹之山</t>
  </si>
  <si>
    <t>37XXXX19950228XXXX</t>
  </si>
  <si>
    <t>曹之瑶</t>
  </si>
  <si>
    <t>37XXXX19941130XXXX</t>
  </si>
  <si>
    <t>曹枝</t>
  </si>
  <si>
    <t>37XXXX19970402XXXX</t>
  </si>
  <si>
    <t>曹志桃</t>
  </si>
  <si>
    <t>37XXXX19700225XXXX</t>
  </si>
  <si>
    <t>曹朱娇</t>
  </si>
  <si>
    <t>37XXXX19900627XXXX</t>
  </si>
  <si>
    <t>曹子涵</t>
  </si>
  <si>
    <t>37XXXX19961008XXXX</t>
  </si>
  <si>
    <t>曹子彤</t>
  </si>
  <si>
    <t>37XXXX19970603XXXX</t>
  </si>
  <si>
    <t>曹子鑫</t>
  </si>
  <si>
    <t>37XXXX19940212XXXX</t>
  </si>
  <si>
    <t>曹紫君</t>
  </si>
  <si>
    <t>37XXXX19851216XXXX</t>
  </si>
  <si>
    <t>曹紫霜</t>
  </si>
  <si>
    <t>37XXXX19960423XXXX</t>
  </si>
  <si>
    <t>曹宗莉</t>
  </si>
  <si>
    <t>37XXXX19950401XXXX</t>
  </si>
  <si>
    <t>曹祖香</t>
  </si>
  <si>
    <t>37XXXX19970206XXXX</t>
  </si>
  <si>
    <t>曹醉薇</t>
  </si>
  <si>
    <t>37XXXX19890320XXXX</t>
  </si>
  <si>
    <t>岑蓓</t>
  </si>
  <si>
    <t>37XXXX19930818XXXX</t>
  </si>
  <si>
    <t>岑春萍</t>
  </si>
  <si>
    <t>37XXXX19981015XXXX</t>
  </si>
  <si>
    <t>岑春喜</t>
  </si>
  <si>
    <t>23XXXX19931120XXXX</t>
  </si>
  <si>
    <t>岑静</t>
  </si>
  <si>
    <t>13XXXX19891005XXXX</t>
  </si>
  <si>
    <t>岑梅香</t>
  </si>
  <si>
    <t>37XXXX19880122XXXX</t>
  </si>
  <si>
    <t>岑敏茹</t>
  </si>
  <si>
    <t>37XXXX19970502XXXX</t>
  </si>
  <si>
    <t>岑念念</t>
  </si>
  <si>
    <t>37XXXX19960408XXXX</t>
  </si>
  <si>
    <t>岑涛</t>
  </si>
  <si>
    <t>37XXXX19821014XXXX</t>
  </si>
  <si>
    <t>岑笑白</t>
  </si>
  <si>
    <t>37XXXX19950715XXXX</t>
  </si>
  <si>
    <t>岑迎曼</t>
  </si>
  <si>
    <t>22XXXX19780414XXXX</t>
  </si>
  <si>
    <t>曾琦</t>
  </si>
  <si>
    <t>37XXXX19820621XXXX</t>
  </si>
  <si>
    <t>查菜玲</t>
  </si>
  <si>
    <t>37XXXX19921212XXXX</t>
  </si>
  <si>
    <t>查礼杰</t>
  </si>
  <si>
    <t>37XXXX19881216XXXX</t>
  </si>
  <si>
    <t>查丽</t>
  </si>
  <si>
    <t>37XXXX19961029XXXX</t>
  </si>
  <si>
    <t>柴融</t>
  </si>
  <si>
    <t>37XXXX19930223XXXX</t>
  </si>
  <si>
    <t>昌半雪</t>
  </si>
  <si>
    <t>37XXXX19870830XXXX</t>
  </si>
  <si>
    <t>昌蓓</t>
  </si>
  <si>
    <t>37XXXX19780914XXXX</t>
  </si>
  <si>
    <t>昌翠</t>
  </si>
  <si>
    <t>昌枫</t>
  </si>
  <si>
    <t>64XXXX19900403XXXX</t>
  </si>
  <si>
    <t>昌海燕</t>
  </si>
  <si>
    <t>37XXXX19940808XXXX</t>
  </si>
  <si>
    <t>昌晶</t>
  </si>
  <si>
    <t>23XXXX19860410XXXX</t>
  </si>
  <si>
    <t>昌丽</t>
  </si>
  <si>
    <t>37XXXX19960913XXXX</t>
  </si>
  <si>
    <t>昌倩倩</t>
  </si>
  <si>
    <t>37XXXX19960711XXXX</t>
  </si>
  <si>
    <t>昌巧丽</t>
  </si>
  <si>
    <t>昌如霜</t>
  </si>
  <si>
    <t>23XXXX19730416XXXX</t>
  </si>
  <si>
    <t>昌莎</t>
  </si>
  <si>
    <t>37XXXX19940905XXXX</t>
  </si>
  <si>
    <t>昌山柳</t>
  </si>
  <si>
    <t>37XXXX19920616XXXX</t>
  </si>
  <si>
    <t>昌婉</t>
  </si>
  <si>
    <t>37XXXX19931030XXXX</t>
  </si>
  <si>
    <t>昌欣悦</t>
  </si>
  <si>
    <t>37XXXX19790310XXXX</t>
  </si>
  <si>
    <t>昌鑫琳</t>
  </si>
  <si>
    <t>37XXXX19980711XXXX</t>
  </si>
  <si>
    <t>昌秀丽</t>
  </si>
  <si>
    <t>37XXXX19951002XXXX</t>
  </si>
  <si>
    <t>昌羽</t>
  </si>
  <si>
    <t>37XXXX19911001XXXX</t>
  </si>
  <si>
    <t>昌韵</t>
  </si>
  <si>
    <t>37XXXX19810226XXXX</t>
  </si>
  <si>
    <t>昌祖香</t>
  </si>
  <si>
    <t>常痴梦</t>
  </si>
  <si>
    <t>37XXXX19860628XXXX</t>
  </si>
  <si>
    <t>常翠翠</t>
  </si>
  <si>
    <t>37XXXX19960128XXXX</t>
  </si>
  <si>
    <t>常嘎妹</t>
  </si>
  <si>
    <t>37XXXX19900504XXXX</t>
  </si>
  <si>
    <t>常佳丽</t>
  </si>
  <si>
    <t>37XXXX19960520XXXX</t>
  </si>
  <si>
    <t>常丽红</t>
  </si>
  <si>
    <t>37XXXX19971122XXXX</t>
  </si>
  <si>
    <t>常婷</t>
  </si>
  <si>
    <t>37XXXX19910117XXXX</t>
  </si>
  <si>
    <t>常贞</t>
  </si>
  <si>
    <t>37XXXX19780703XXXX</t>
  </si>
  <si>
    <t>常祖香</t>
  </si>
  <si>
    <t>37XXXX19891102XXXX</t>
  </si>
  <si>
    <t>晁昌玉</t>
  </si>
  <si>
    <t>37XXXX19950626XXXX</t>
  </si>
  <si>
    <t>巢翠红</t>
  </si>
  <si>
    <t>37XXXX19860204XXXX</t>
  </si>
  <si>
    <t>巢亚</t>
  </si>
  <si>
    <t>车静雯</t>
  </si>
  <si>
    <t>37XXXX19960228XXXX</t>
  </si>
  <si>
    <t>车莉莎</t>
  </si>
  <si>
    <t>37XXXX19961117XXXX</t>
  </si>
  <si>
    <t>车心菲</t>
  </si>
  <si>
    <t>37XXXX19951025XXXX</t>
  </si>
  <si>
    <t>车亚</t>
  </si>
  <si>
    <t>37XXXX19940826XXXX</t>
  </si>
  <si>
    <t>陈霭</t>
  </si>
  <si>
    <t>15XXXX19850225XXXX</t>
  </si>
  <si>
    <t>陈傲文</t>
  </si>
  <si>
    <t>37XXXX19910221XXXX</t>
  </si>
  <si>
    <t>陈半芹</t>
  </si>
  <si>
    <t>37XXXX19810125XXXX</t>
  </si>
  <si>
    <t>陈半雪</t>
  </si>
  <si>
    <t>37XXXX19910724XXXX</t>
  </si>
  <si>
    <t>陈帮菊</t>
  </si>
  <si>
    <t>53XXXX19940821XXXX</t>
  </si>
  <si>
    <t>陈蓓</t>
  </si>
  <si>
    <t>37XXXX19890915XXXX</t>
  </si>
  <si>
    <t>陈璧</t>
  </si>
  <si>
    <t>37XXXX19960729XXXX</t>
  </si>
  <si>
    <t>陈冰彤</t>
  </si>
  <si>
    <t>37XXXX19910503XXXX</t>
  </si>
  <si>
    <t>陈采绿</t>
  </si>
  <si>
    <t>37XXXX19880701XXXX</t>
  </si>
  <si>
    <t>陈彩菊</t>
  </si>
  <si>
    <t>37XXXX19910829XXXX</t>
  </si>
  <si>
    <t>陈彩霞</t>
  </si>
  <si>
    <t>37XXXX19750406XXXX</t>
  </si>
  <si>
    <t>陈彩艳</t>
  </si>
  <si>
    <t>37XXXX19861006XXXX</t>
  </si>
  <si>
    <t>陈菜玲</t>
  </si>
  <si>
    <t>37XXXX19920916XXXX</t>
  </si>
  <si>
    <t>陈灿灿</t>
  </si>
  <si>
    <t>37XXXX19901118XXXX</t>
  </si>
  <si>
    <t>陈灿怡</t>
  </si>
  <si>
    <t>37XXXX19960506XXXX</t>
  </si>
  <si>
    <t>陈婵</t>
  </si>
  <si>
    <t>37XXXX19881029XXXX</t>
  </si>
  <si>
    <t>陈昌菊</t>
  </si>
  <si>
    <t>37XXXX19970201XXXX</t>
  </si>
  <si>
    <t>陈成龙</t>
  </si>
  <si>
    <t>33XXXX19920818XXXX</t>
  </si>
  <si>
    <t>陈程燕</t>
  </si>
  <si>
    <t>37XXXX19940724XXXX</t>
  </si>
  <si>
    <t>陈程悦</t>
  </si>
  <si>
    <t>37XXXX19931102XXXX</t>
  </si>
  <si>
    <t>陈痴梦</t>
  </si>
  <si>
    <t>14XXXX19910529XXXX</t>
  </si>
  <si>
    <t>陈传敏</t>
  </si>
  <si>
    <t>37XXXX19870713XXXX</t>
  </si>
  <si>
    <t>陈春萍</t>
  </si>
  <si>
    <t>陈春文</t>
  </si>
  <si>
    <t>37XXXX19880420XXXX</t>
  </si>
  <si>
    <t>陈春喜</t>
  </si>
  <si>
    <t>37XXXX19960914XXXX</t>
  </si>
  <si>
    <t>陈春燕</t>
  </si>
  <si>
    <t>37XXXX19951008XXXX</t>
  </si>
  <si>
    <t>陈春竹</t>
  </si>
  <si>
    <t>陈翠柔</t>
  </si>
  <si>
    <t>37XXXX19910102XXXX</t>
  </si>
  <si>
    <t>陈大芬</t>
  </si>
  <si>
    <t>37XXXX19970216XXXX</t>
  </si>
  <si>
    <t>陈大秀</t>
  </si>
  <si>
    <t>37XXXX19970511XXXX</t>
  </si>
  <si>
    <t>陈代云</t>
  </si>
  <si>
    <t>37XXXX19940401XXXX</t>
  </si>
  <si>
    <t>陈黛</t>
  </si>
  <si>
    <t>37XXXX19940602XXXX</t>
  </si>
  <si>
    <t>陈丹</t>
  </si>
  <si>
    <t>41XXXX19890225XXXX</t>
  </si>
  <si>
    <t>陈丹珍</t>
  </si>
  <si>
    <t>37XXXX19910616XXXX</t>
  </si>
  <si>
    <t>陈娣</t>
  </si>
  <si>
    <t>37XXXX19870629XXXX</t>
  </si>
  <si>
    <t>陈冬儿</t>
  </si>
  <si>
    <t>37XXXX19970408XXXX</t>
  </si>
  <si>
    <t>陈冬灵</t>
  </si>
  <si>
    <t>37XXXX19970301XXXX</t>
  </si>
  <si>
    <t>陈恩珍</t>
  </si>
  <si>
    <t>37XXXX19980109XXXX</t>
  </si>
  <si>
    <t>陈发弟</t>
  </si>
  <si>
    <t>37XXXX19970227XXXX</t>
  </si>
  <si>
    <t>陈凡</t>
  </si>
  <si>
    <t>37XXXX19960611XXXX</t>
  </si>
  <si>
    <t>陈访枫</t>
  </si>
  <si>
    <t>37XXXX19811115XXXX</t>
  </si>
  <si>
    <t>陈访琴</t>
  </si>
  <si>
    <t>37XXXX19940820XXXX</t>
  </si>
  <si>
    <t>陈翡翠</t>
  </si>
  <si>
    <t>63XXXX19880223XXXX</t>
  </si>
  <si>
    <t>陈枫</t>
  </si>
  <si>
    <t>37XXXX19970409XXXX</t>
  </si>
  <si>
    <t>陈凤美</t>
  </si>
  <si>
    <t>37XXXX19970117XXXX</t>
  </si>
  <si>
    <t>陈福兰</t>
  </si>
  <si>
    <t>37XXXX19890719XXXX</t>
  </si>
  <si>
    <t>陈高彭</t>
  </si>
  <si>
    <t>37XXXX19970228XXXX</t>
  </si>
  <si>
    <t>陈功碧</t>
  </si>
  <si>
    <t>37XXXX19771018XXXX</t>
  </si>
  <si>
    <t>陈谷波</t>
  </si>
  <si>
    <t>37XXXX19961226XXXX</t>
  </si>
  <si>
    <t>陈光兰</t>
  </si>
  <si>
    <t>41XXXX19940909XXXX</t>
  </si>
  <si>
    <t>陈光琴</t>
  </si>
  <si>
    <t>37XXXX19870802XXXX</t>
  </si>
  <si>
    <t>陈光桃</t>
  </si>
  <si>
    <t>37XXXX19961025XXXX</t>
  </si>
  <si>
    <t>陈海莲</t>
  </si>
  <si>
    <t>37XXXX19831021XXXX</t>
  </si>
  <si>
    <t>陈海燕</t>
  </si>
  <si>
    <t>37XXXX19951212XXXX</t>
  </si>
  <si>
    <t>陈含卉</t>
  </si>
  <si>
    <t>陈含玉</t>
  </si>
  <si>
    <t>陈涵菡</t>
  </si>
  <si>
    <t>37XXXX19810928XXXX</t>
  </si>
  <si>
    <t>陈寒</t>
  </si>
  <si>
    <t>37XXXX19900420XXXX</t>
  </si>
  <si>
    <t>陈寒雁</t>
  </si>
  <si>
    <t>37XXXX19970517XXXX</t>
  </si>
  <si>
    <t>陈荷</t>
  </si>
  <si>
    <t>41XXXX19880102XXXX</t>
  </si>
  <si>
    <t>陈红</t>
  </si>
  <si>
    <t>37XXXX19941128XXXX</t>
  </si>
  <si>
    <t>陈红恋</t>
  </si>
  <si>
    <t>37XXXX19950308XXXX</t>
  </si>
  <si>
    <t>陈红燕</t>
  </si>
  <si>
    <t>37XXXX19970713XXXX</t>
  </si>
  <si>
    <t>陈宏艳</t>
  </si>
  <si>
    <t>37XXXX19831222XXXX</t>
  </si>
  <si>
    <t>陈虹</t>
  </si>
  <si>
    <t>37XXXX19910205XXXX</t>
  </si>
  <si>
    <t>陈虹霖</t>
  </si>
  <si>
    <t>陈洪丽</t>
  </si>
  <si>
    <t>37XXXX19870720XXXX</t>
  </si>
  <si>
    <t>陈厚菊</t>
  </si>
  <si>
    <t>37XXXX19970829XXXX</t>
  </si>
  <si>
    <t>陈花娥</t>
  </si>
  <si>
    <t>37XXXX19931021XXXX</t>
  </si>
  <si>
    <t>陈花长</t>
  </si>
  <si>
    <t>37XXXX19980519XXXX</t>
  </si>
  <si>
    <t>陈幻波</t>
  </si>
  <si>
    <t>37XXXX19990616XXXX</t>
  </si>
  <si>
    <t>陈黄萍</t>
  </si>
  <si>
    <t>37XXXX19850908XXXX</t>
  </si>
  <si>
    <t>陈惠</t>
  </si>
  <si>
    <t>37XXXX19881210XXXX</t>
  </si>
  <si>
    <t>陈慧</t>
  </si>
  <si>
    <t>37XXXX19971107XXXX</t>
  </si>
  <si>
    <t>陈慧娟</t>
  </si>
  <si>
    <t>37XXXX19970612XXXX</t>
  </si>
  <si>
    <t>陈火英</t>
  </si>
  <si>
    <t>23XXXX19961106XXXX</t>
  </si>
  <si>
    <t>陈姬</t>
  </si>
  <si>
    <t>37XXXX19871110XXXX</t>
  </si>
  <si>
    <t>陈计香</t>
  </si>
  <si>
    <t>37XXXX19880112XXXX</t>
  </si>
  <si>
    <t>陈佳</t>
  </si>
  <si>
    <t>37XXXX19880407XXXX</t>
  </si>
  <si>
    <t>陈佳丽</t>
  </si>
  <si>
    <t>22XXXX19920815XXXX</t>
  </si>
  <si>
    <t>陈佳玲</t>
  </si>
  <si>
    <t>37XXXX19970503XXXX</t>
  </si>
  <si>
    <t>陈嘉</t>
  </si>
  <si>
    <t>37XXXX19960803XXXX</t>
  </si>
  <si>
    <t>陈江霞</t>
  </si>
  <si>
    <t>37XXXX19941026XXXX</t>
  </si>
  <si>
    <t>陈娇娇</t>
  </si>
  <si>
    <t>23XXXX19900106XXXX</t>
  </si>
  <si>
    <t>陈杰</t>
  </si>
  <si>
    <t>37XXXX19890406XXXX</t>
  </si>
  <si>
    <t>陈婕</t>
  </si>
  <si>
    <t>37XXXX19851212XXXX</t>
  </si>
  <si>
    <t>陈金花</t>
  </si>
  <si>
    <t>陈金玫</t>
  </si>
  <si>
    <t>37XXXX19800303XXXX</t>
  </si>
  <si>
    <t>陈锦</t>
  </si>
  <si>
    <t>37XXXX19840926XXXX</t>
  </si>
  <si>
    <t>陈瑾</t>
  </si>
  <si>
    <t>37XXXX19841108XXXX</t>
  </si>
  <si>
    <t>陈晶</t>
  </si>
  <si>
    <t>37XXXX19831210XXXX</t>
  </si>
  <si>
    <t>陈景燕</t>
  </si>
  <si>
    <t>37XXXX19860507XXXX</t>
  </si>
  <si>
    <t>陈静</t>
  </si>
  <si>
    <t>37XXXX19921204XXXX</t>
  </si>
  <si>
    <t>陈静雯</t>
  </si>
  <si>
    <t>37XXXX19960512XXXX</t>
  </si>
  <si>
    <t>陈静娴</t>
  </si>
  <si>
    <t>37XXXX19931016XXXX</t>
  </si>
  <si>
    <t>陈娟</t>
  </si>
  <si>
    <t>陈君</t>
  </si>
  <si>
    <t>37XXXX19980816XXXX</t>
  </si>
  <si>
    <t>陈开萍</t>
  </si>
  <si>
    <t>37XXXX19870307XXXX</t>
  </si>
  <si>
    <t>陈凯敏</t>
  </si>
  <si>
    <t>23XXXX19891128XXXX</t>
  </si>
  <si>
    <t>陈铠沣</t>
  </si>
  <si>
    <t>23XXXX19970429XXXX</t>
  </si>
  <si>
    <t>陈可</t>
  </si>
  <si>
    <t>37XXXX19960111XXXX</t>
  </si>
  <si>
    <t>陈兰兰</t>
  </si>
  <si>
    <t>37XXXX19940220XXXX</t>
  </si>
  <si>
    <t>陈乐</t>
  </si>
  <si>
    <t>37XXXX19860502XXXX</t>
  </si>
  <si>
    <t>陈乐萱</t>
  </si>
  <si>
    <t>37XXXX19851023XXXX</t>
  </si>
  <si>
    <t>陈乐之</t>
  </si>
  <si>
    <t>陈礼杰</t>
  </si>
  <si>
    <t>37XXXX19960531XXXX</t>
  </si>
  <si>
    <t>陈丽</t>
  </si>
  <si>
    <t>37XXXX19901026XXXX</t>
  </si>
  <si>
    <t>陈丽红</t>
  </si>
  <si>
    <t>37XXXX19900819XXXX</t>
  </si>
  <si>
    <t>陈丽丽</t>
  </si>
  <si>
    <t>37XXXX19980113XXXX</t>
  </si>
  <si>
    <t>陈莉</t>
  </si>
  <si>
    <t>37XXXX19780814XXXX</t>
  </si>
  <si>
    <t>陈怜云</t>
  </si>
  <si>
    <t>37XXXX19950214XXXX</t>
  </si>
  <si>
    <t>陈凌迦</t>
  </si>
  <si>
    <t>37XXXX19951010XXXX</t>
  </si>
  <si>
    <t>陈柳</t>
  </si>
  <si>
    <t>37XXXX19890205XXXX</t>
  </si>
  <si>
    <t>陈龙婷</t>
  </si>
  <si>
    <t>37XXXX19950613XXXX</t>
  </si>
  <si>
    <t>陈玫</t>
  </si>
  <si>
    <t>32XXXX19951128XXXX</t>
  </si>
  <si>
    <t>陈梅香</t>
  </si>
  <si>
    <t>37XXXX19890222XXXX</t>
  </si>
  <si>
    <t>陈美娟</t>
  </si>
  <si>
    <t>14XXXX19930114XXXX</t>
  </si>
  <si>
    <t>陈美丽</t>
  </si>
  <si>
    <t>37XXXX19970327XXXX</t>
  </si>
  <si>
    <t>陈美美</t>
  </si>
  <si>
    <t>37XXXX19950621XXXX</t>
  </si>
  <si>
    <t>陈妹妹</t>
  </si>
  <si>
    <t>32XXXX19970828XXXX</t>
  </si>
  <si>
    <t>陈梦</t>
  </si>
  <si>
    <t>37XXXX19960907XXXX</t>
  </si>
  <si>
    <t>陈梦娇</t>
  </si>
  <si>
    <t>37XXXX19940920XXXX</t>
  </si>
  <si>
    <t>陈妙海</t>
  </si>
  <si>
    <t>37XXXX19890706XXXX</t>
  </si>
  <si>
    <t>陈敏</t>
  </si>
  <si>
    <t>37XXXX19820321XXXX</t>
  </si>
  <si>
    <t>陈敏茹</t>
  </si>
  <si>
    <t>37XXXX19950120XXXX</t>
  </si>
  <si>
    <t>陈敏婷</t>
  </si>
  <si>
    <t>37XXXX19920702XXXX</t>
  </si>
  <si>
    <t>陈名媛</t>
  </si>
  <si>
    <t>37XXXX19800712XXXX</t>
  </si>
  <si>
    <t>陈明红</t>
  </si>
  <si>
    <t>37XXXX19950913XXXX</t>
  </si>
  <si>
    <t>陈明露</t>
  </si>
  <si>
    <t>37XXXX19800202XXXX</t>
  </si>
  <si>
    <t>陈明艳</t>
  </si>
  <si>
    <t>37XXXX19900822XXXX</t>
  </si>
  <si>
    <t>陈明珠</t>
  </si>
  <si>
    <t>34XXXX19941005XXXX</t>
  </si>
  <si>
    <t>陈娜</t>
  </si>
  <si>
    <t>37XXXX19961015XXXX</t>
  </si>
  <si>
    <t>陈南莲</t>
  </si>
  <si>
    <t>37XXXX19690830XXXX</t>
  </si>
  <si>
    <t>陈念梅</t>
  </si>
  <si>
    <t>33XXXX19901222XXXX</t>
  </si>
  <si>
    <t>陈宁</t>
  </si>
  <si>
    <t>37XXXX19970523XXXX</t>
  </si>
  <si>
    <t>陈凝</t>
  </si>
  <si>
    <t>37XXXX19950801XXXX</t>
  </si>
  <si>
    <t>陈盼夏</t>
  </si>
  <si>
    <t>37XXXX19870119XXXX</t>
  </si>
  <si>
    <t>陈沛文</t>
  </si>
  <si>
    <t>陈平夏</t>
  </si>
  <si>
    <t>37XXXX19871202XXXX</t>
  </si>
  <si>
    <t>陈苹</t>
  </si>
  <si>
    <t>37XXXX19830208XXXX</t>
  </si>
  <si>
    <t>陈萍</t>
  </si>
  <si>
    <t>陈淇</t>
  </si>
  <si>
    <t>37XXXX19930324XXXX</t>
  </si>
  <si>
    <t>陈琦</t>
  </si>
  <si>
    <t>37XXXX19970318XXXX</t>
  </si>
  <si>
    <t>陈启芬</t>
  </si>
  <si>
    <t>37XXXX19861217XXXX</t>
  </si>
  <si>
    <t>陈启英</t>
  </si>
  <si>
    <t>陈啟倩</t>
  </si>
  <si>
    <t>33XXXX19970612XXXX</t>
  </si>
  <si>
    <t>陈绮菱</t>
  </si>
  <si>
    <t>37XXXX19860203XXXX</t>
  </si>
  <si>
    <t>陈倩</t>
  </si>
  <si>
    <t>37XXXX19870905XXXX</t>
  </si>
  <si>
    <t>陈倩倩</t>
  </si>
  <si>
    <t>37XXXX19990301XXXX</t>
  </si>
  <si>
    <t>陈巧丽</t>
  </si>
  <si>
    <t>陈勤</t>
  </si>
  <si>
    <t>37XXXX19980629XXXX</t>
  </si>
  <si>
    <t>陈青</t>
  </si>
  <si>
    <t>37XXXX19860622XXXX</t>
  </si>
  <si>
    <t>陈青槐</t>
  </si>
  <si>
    <t>37XXXX19951029XXXX</t>
  </si>
  <si>
    <t>陈卿</t>
  </si>
  <si>
    <t>34XXXX19920318XXXX</t>
  </si>
  <si>
    <t>陈庆黎</t>
  </si>
  <si>
    <t>陈琼</t>
  </si>
  <si>
    <t>37XXXX19950915XXXX</t>
  </si>
  <si>
    <t>陈琼琼</t>
  </si>
  <si>
    <t>41XXXX19910815XXXX</t>
  </si>
  <si>
    <t>陈秋</t>
  </si>
  <si>
    <t>37XXXX19951014XXXX</t>
  </si>
  <si>
    <t>陈秋菊</t>
  </si>
  <si>
    <t>65XXXX19951013XXXX</t>
  </si>
  <si>
    <t>陈蓉</t>
  </si>
  <si>
    <t>37XXXX19871008XXXX</t>
  </si>
  <si>
    <t>陈溶艳</t>
  </si>
  <si>
    <t>37XXXX19940308XXXX</t>
  </si>
  <si>
    <t>陈柔</t>
  </si>
  <si>
    <t>37XXXX19940307XXXX</t>
  </si>
  <si>
    <t>陈瑞</t>
  </si>
  <si>
    <t>37XXXX19770609XXXX</t>
  </si>
  <si>
    <t>陈睿婕</t>
  </si>
  <si>
    <t>37XXXX19810918XXXX</t>
  </si>
  <si>
    <t>陈睿敏</t>
  </si>
  <si>
    <t>21XXXX19941129XXXX</t>
  </si>
  <si>
    <t>陈莎</t>
  </si>
  <si>
    <t>22XXXX19890530XXXX</t>
  </si>
  <si>
    <t>陈莎莎</t>
  </si>
  <si>
    <t>37XXXX19880915XXXX</t>
  </si>
  <si>
    <t>陈珊</t>
  </si>
  <si>
    <t>37XXXX19900619XXXX</t>
  </si>
  <si>
    <t>陈胜敏</t>
  </si>
  <si>
    <t>22XXXX19760701XXXX</t>
  </si>
  <si>
    <t>陈胜珍</t>
  </si>
  <si>
    <t>37XXXX19900120XXXX</t>
  </si>
  <si>
    <t>陈世兰</t>
  </si>
  <si>
    <t>陈淑芬</t>
  </si>
  <si>
    <t>陈舒</t>
  </si>
  <si>
    <t>37XXXX19910910XXXX</t>
  </si>
  <si>
    <t>陈树平</t>
  </si>
  <si>
    <t>37XXXX19960306XXXX</t>
  </si>
  <si>
    <t>陈水云</t>
  </si>
  <si>
    <t>陈思</t>
  </si>
  <si>
    <t>65XXXX19770721XXXX</t>
  </si>
  <si>
    <t>陈太红</t>
  </si>
  <si>
    <t>14XXXX19950305XXXX</t>
  </si>
  <si>
    <t>陈太群</t>
  </si>
  <si>
    <t>37XXXX19950604XXXX</t>
  </si>
  <si>
    <t>陈涛</t>
  </si>
  <si>
    <t>37XXXX19900405XXXX</t>
  </si>
  <si>
    <t>陈甜</t>
  </si>
  <si>
    <t>37XXXX19800208XXXX</t>
  </si>
  <si>
    <t>陈婷</t>
  </si>
  <si>
    <t>37XXXX19930904XXXX</t>
  </si>
  <si>
    <t>陈婷婷</t>
  </si>
  <si>
    <t>37XXXX19881014XXXX</t>
  </si>
  <si>
    <t>陈纨</t>
  </si>
  <si>
    <t>37XXXX19960329XXXX</t>
  </si>
  <si>
    <t>陈宛海</t>
  </si>
  <si>
    <t>37XXXX19931206XXXX</t>
  </si>
  <si>
    <t>陈薇</t>
  </si>
  <si>
    <t>37XXXX19860612XXXX</t>
  </si>
  <si>
    <t>陈文静</t>
  </si>
  <si>
    <t>陈问筠</t>
  </si>
  <si>
    <t>37XXXX19951221XXXX</t>
  </si>
  <si>
    <t>陈武琴</t>
  </si>
  <si>
    <t>37XXXX19960310XXXX</t>
  </si>
  <si>
    <t>陈惜雪</t>
  </si>
  <si>
    <t>37XXXX19960309XXXX</t>
  </si>
  <si>
    <t>陈夏青</t>
  </si>
  <si>
    <t>37XXXX19971004XXXX</t>
  </si>
  <si>
    <t>陈娴</t>
  </si>
  <si>
    <t>37XXXX19961220XXXX</t>
  </si>
  <si>
    <t>陈显</t>
  </si>
  <si>
    <t>陈显丽</t>
  </si>
  <si>
    <t>陈香秀</t>
  </si>
  <si>
    <t>37XXXX19870816XXXX</t>
  </si>
  <si>
    <t>陈向萍</t>
  </si>
  <si>
    <t>37XXXX19970220XXXX</t>
  </si>
  <si>
    <t>陈霄</t>
  </si>
  <si>
    <t>37XXXX19980614XXXX</t>
  </si>
  <si>
    <t>陈小蝶</t>
  </si>
  <si>
    <t>37XXXX19860528XXXX</t>
  </si>
  <si>
    <t>陈晓</t>
  </si>
  <si>
    <t>37XXXX19900302XXXX</t>
  </si>
  <si>
    <t>陈晓磊</t>
  </si>
  <si>
    <t>37XXXX19961122XXXX</t>
  </si>
  <si>
    <t>陈晓云</t>
  </si>
  <si>
    <t>37XXXX19930928XXXX</t>
  </si>
  <si>
    <t>陈孝洁</t>
  </si>
  <si>
    <t>21XXXX19940703XXXX</t>
  </si>
  <si>
    <t>陈笑白</t>
  </si>
  <si>
    <t>37XXXX19961010XXXX</t>
  </si>
  <si>
    <t>陈心菲</t>
  </si>
  <si>
    <t>37XXXX19890204XXXX</t>
  </si>
  <si>
    <t>陈心敏</t>
  </si>
  <si>
    <t>37XXXX19870707XXXX</t>
  </si>
  <si>
    <t>陈芯蕊</t>
  </si>
  <si>
    <t>陈欣淼</t>
  </si>
  <si>
    <t>陈欣琪</t>
  </si>
  <si>
    <t>陈欣阳</t>
  </si>
  <si>
    <t>37XXXX19900113XXXX</t>
  </si>
  <si>
    <t>陈欣怡</t>
  </si>
  <si>
    <t>37XXXX19910113XXXX</t>
  </si>
  <si>
    <t>陈欣悦</t>
  </si>
  <si>
    <t>37XXXX19961027XXXX</t>
  </si>
  <si>
    <t>陈馨语</t>
  </si>
  <si>
    <t>37XXXX19820110XXXX</t>
  </si>
  <si>
    <t>陈鑫琳</t>
  </si>
  <si>
    <t>42XXXX19940425XXXX</t>
  </si>
  <si>
    <t>陈鑫月</t>
  </si>
  <si>
    <t>37XXXX19900416XXXX</t>
  </si>
  <si>
    <t>陈兴</t>
  </si>
  <si>
    <t>37XXXX19920626XXXX</t>
  </si>
  <si>
    <t>陈兴怡</t>
  </si>
  <si>
    <t>37XXXX19960327XXXX</t>
  </si>
  <si>
    <t>陈秀芳</t>
  </si>
  <si>
    <t>37XXXX19881019XXXX</t>
  </si>
  <si>
    <t>陈秀娟</t>
  </si>
  <si>
    <t>陈秀英</t>
  </si>
  <si>
    <t>陈旭</t>
  </si>
  <si>
    <t>37XXXX19881207XXXX</t>
  </si>
  <si>
    <t>陈雪</t>
  </si>
  <si>
    <t>37XXXX19711208XXXX</t>
  </si>
  <si>
    <t>陈雪梅</t>
  </si>
  <si>
    <t>37XXXX19871206XXXX</t>
  </si>
  <si>
    <t>陈寻南</t>
  </si>
  <si>
    <t>37XXXX19960928XXXX</t>
  </si>
  <si>
    <t>陈寻文</t>
  </si>
  <si>
    <t>37XXXX19960912XXXX</t>
  </si>
  <si>
    <t>陈亚梅</t>
  </si>
  <si>
    <t>37XXXX19820220XXXX</t>
  </si>
  <si>
    <t>陈娅</t>
  </si>
  <si>
    <t>37XXXX19820910XXXX</t>
  </si>
  <si>
    <t>陈妍</t>
  </si>
  <si>
    <t>37XXXX19921102XXXX</t>
  </si>
  <si>
    <t>陈艳</t>
  </si>
  <si>
    <t>37XXXX19890526XXXX</t>
  </si>
  <si>
    <t>陈艳红</t>
  </si>
  <si>
    <t>37XXXX19940505XXXX</t>
  </si>
  <si>
    <t>陈雁</t>
  </si>
  <si>
    <t>37XXXX19881120XXXX</t>
  </si>
  <si>
    <t>陈燕</t>
  </si>
  <si>
    <t>37XXXX19990528XXXX</t>
  </si>
  <si>
    <t>陈姚</t>
  </si>
  <si>
    <t>陈瑶</t>
  </si>
  <si>
    <t>陈夜白</t>
  </si>
  <si>
    <t>37XXXX19841010XXXX</t>
  </si>
  <si>
    <t>陈伊萍</t>
  </si>
  <si>
    <t>23XXXX19870303XXXX</t>
  </si>
  <si>
    <t>陈仪</t>
  </si>
  <si>
    <t>37XXXX19851228XXXX</t>
  </si>
  <si>
    <t>陈宜</t>
  </si>
  <si>
    <t>37XXXX19930511XXXX</t>
  </si>
  <si>
    <t>陈艺</t>
  </si>
  <si>
    <t>37XXXX19900123XXXX</t>
  </si>
  <si>
    <t>陈亦瑶</t>
  </si>
  <si>
    <t>37XXXX19820924XXXX</t>
  </si>
  <si>
    <t>陈易梦</t>
  </si>
  <si>
    <t>37XXXX19920105XXXX</t>
  </si>
  <si>
    <t>陈银姣</t>
  </si>
  <si>
    <t>37XXXX19870518XXXX</t>
  </si>
  <si>
    <t>陈迎春</t>
  </si>
  <si>
    <t>37XXXX19970819XXXX</t>
  </si>
  <si>
    <t>陈滢</t>
  </si>
  <si>
    <t>22XXXX19880620XXXX</t>
  </si>
  <si>
    <t>陈颖</t>
  </si>
  <si>
    <t>37XXXX19881111XXXX</t>
  </si>
  <si>
    <t>陈永珍</t>
  </si>
  <si>
    <t>12XXXX19840110XXXX</t>
  </si>
  <si>
    <t>陈咏</t>
  </si>
  <si>
    <t>37XXXX19900806XXXX</t>
  </si>
  <si>
    <t>陈优优</t>
  </si>
  <si>
    <t>23XXXX19841001XXXX</t>
  </si>
  <si>
    <t>陈玉凤</t>
  </si>
  <si>
    <t>41XXXX19971027XXXX</t>
  </si>
  <si>
    <t>陈玉晶</t>
  </si>
  <si>
    <t>37XXXX19951123XXXX</t>
  </si>
  <si>
    <t>陈玉亭</t>
  </si>
  <si>
    <t>37XXXX19960223XXXX</t>
  </si>
  <si>
    <t>陈玉婷</t>
  </si>
  <si>
    <t>陈育</t>
  </si>
  <si>
    <t>37XXXX19870406XXXX</t>
  </si>
  <si>
    <t>陈育彤</t>
  </si>
  <si>
    <t>陈元琼</t>
  </si>
  <si>
    <t>37XXXX19900307XXXX</t>
  </si>
  <si>
    <t>陈元珊</t>
  </si>
  <si>
    <t>37XXXX19951020XXXX</t>
  </si>
  <si>
    <t>陈园</t>
  </si>
  <si>
    <t>14XXXX19961206XXXX</t>
  </si>
  <si>
    <t>陈苑</t>
  </si>
  <si>
    <t>13XXXX19950513XXXX</t>
  </si>
  <si>
    <t>陈媛</t>
  </si>
  <si>
    <t>37XXXX19941231XXXX</t>
  </si>
  <si>
    <t>陈媛元</t>
  </si>
  <si>
    <t>37XXXX19880106XXXX</t>
  </si>
  <si>
    <t>陈月</t>
  </si>
  <si>
    <t>37XXXX19910307XXXX</t>
  </si>
  <si>
    <t>陈月珍</t>
  </si>
  <si>
    <t>37XXXX19961201XXXX</t>
  </si>
  <si>
    <t>陈悦明</t>
  </si>
  <si>
    <t>37XXXX19950301XXXX</t>
  </si>
  <si>
    <t>陈筠</t>
  </si>
  <si>
    <t>37XXXX19900813XXXX</t>
  </si>
  <si>
    <t>陈韵</t>
  </si>
  <si>
    <t>陈章洪</t>
  </si>
  <si>
    <t>37XXXX19800104XXXX</t>
  </si>
  <si>
    <t>陈招弟</t>
  </si>
  <si>
    <t>37XXXX19880707XXXX</t>
  </si>
  <si>
    <t>陈昭娣</t>
  </si>
  <si>
    <t>37XXXX19910416XXXX</t>
  </si>
  <si>
    <t>陈昭东</t>
  </si>
  <si>
    <t>37XXXX19780225XXXX</t>
  </si>
  <si>
    <t>陈贞</t>
  </si>
  <si>
    <t>37XXXX19961211XXXX</t>
  </si>
  <si>
    <t>陈侦</t>
  </si>
  <si>
    <t>37XXXX19960917XXXX</t>
  </si>
  <si>
    <t>陈珍</t>
  </si>
  <si>
    <t>37XXXX19970118XXXX</t>
  </si>
  <si>
    <t>陈政群</t>
  </si>
  <si>
    <t>37XXXX19871106XXXX</t>
  </si>
  <si>
    <t>陈之念</t>
  </si>
  <si>
    <t>37XXXX19891124XXXX</t>
  </si>
  <si>
    <t>陈之山</t>
  </si>
  <si>
    <t>53XXXX19900609XXXX</t>
  </si>
  <si>
    <t>陈志桃</t>
  </si>
  <si>
    <t>37XXXX19941108XXXX</t>
  </si>
  <si>
    <t>陈朱婷</t>
  </si>
  <si>
    <t>陈竹</t>
  </si>
  <si>
    <t>34XXXX19941121XXXX</t>
  </si>
  <si>
    <t>陈子涵</t>
  </si>
  <si>
    <t>37XXXX19931121XXXX</t>
  </si>
  <si>
    <t>陈子彤</t>
  </si>
  <si>
    <t>陈梓涵</t>
  </si>
  <si>
    <t>37XXXX19800414XXXX</t>
  </si>
  <si>
    <t>陈紫君</t>
  </si>
  <si>
    <t>37XXXX19950601XXXX</t>
  </si>
  <si>
    <t>陈紫霜</t>
  </si>
  <si>
    <t>37XXXX19900207XXXX</t>
  </si>
  <si>
    <t>陈紫萱</t>
  </si>
  <si>
    <t>37XXXX19910308XXXX</t>
  </si>
  <si>
    <t>陈醉薇</t>
  </si>
  <si>
    <t>33XXXX19871229XXXX</t>
  </si>
  <si>
    <t>成小兰</t>
  </si>
  <si>
    <t>37XXXX19990620XXXX</t>
  </si>
  <si>
    <t>成秀娟</t>
  </si>
  <si>
    <t>37XXXX19941229XXXX</t>
  </si>
  <si>
    <t>程彩霞</t>
  </si>
  <si>
    <t>37XXXX19970816XXXX</t>
  </si>
  <si>
    <t>程娟</t>
  </si>
  <si>
    <t>23XXXX19761106XXXX</t>
  </si>
  <si>
    <t>程兴怡</t>
  </si>
  <si>
    <t>37XXXX19911215XXXX</t>
  </si>
  <si>
    <t>程怡</t>
  </si>
  <si>
    <t>37XXXX19920310XXXX</t>
  </si>
  <si>
    <t>池昌菊</t>
  </si>
  <si>
    <t>37XXXX19921206XXXX</t>
  </si>
  <si>
    <t>池慧娟</t>
  </si>
  <si>
    <t>37XXXX19960203XXXX</t>
  </si>
  <si>
    <t>池武琴</t>
  </si>
  <si>
    <t>37XXXX19890528XXXX</t>
  </si>
  <si>
    <t>池瑶</t>
  </si>
  <si>
    <t>37XXXX19951001XXXX</t>
  </si>
  <si>
    <t>池粤</t>
  </si>
  <si>
    <t>37XXXX19931023XXXX</t>
  </si>
  <si>
    <t>充彩霞</t>
  </si>
  <si>
    <t>充凌旋</t>
  </si>
  <si>
    <t>37XXXX19960721XXXX</t>
  </si>
  <si>
    <t>仇程悦</t>
  </si>
  <si>
    <t>37XXXX19960505XXXX</t>
  </si>
  <si>
    <t>仇锦</t>
  </si>
  <si>
    <t>37XXXX19950917XXXX</t>
  </si>
  <si>
    <t>仇丽红</t>
  </si>
  <si>
    <t>37XXXX19960724XXXX</t>
  </si>
  <si>
    <t>楚虹霖</t>
  </si>
  <si>
    <t>37XXXX19841111XXXX</t>
  </si>
  <si>
    <t>楚敏</t>
  </si>
  <si>
    <t>楚卿</t>
  </si>
  <si>
    <t>37XXXX19960526XXXX</t>
  </si>
  <si>
    <t>褚霭</t>
  </si>
  <si>
    <t>37XXXX19951003XXXX</t>
  </si>
  <si>
    <t>褚安琪</t>
  </si>
  <si>
    <t>37XXXX19890801XXXX</t>
  </si>
  <si>
    <t>褚半芹</t>
  </si>
  <si>
    <t>37XXXX19960730XXXX</t>
  </si>
  <si>
    <t>褚帮菊</t>
  </si>
  <si>
    <t>37XXXX19850919XXXX</t>
  </si>
  <si>
    <t>褚蓓</t>
  </si>
  <si>
    <t>37XXXX19930412XXXX</t>
  </si>
  <si>
    <t>褚碧香</t>
  </si>
  <si>
    <t>37XXXX19921021XXXX</t>
  </si>
  <si>
    <t>褚冰彤</t>
  </si>
  <si>
    <t>37XXXX19900125XXXX</t>
  </si>
  <si>
    <t>褚采绿</t>
  </si>
  <si>
    <t>37XXXX19931204XXXX</t>
  </si>
  <si>
    <t>褚彩霞</t>
  </si>
  <si>
    <t>37XXXX19960629XXXX</t>
  </si>
  <si>
    <t>褚彩艳</t>
  </si>
  <si>
    <t>37XXXX19950614XXXX</t>
  </si>
  <si>
    <t>褚灿灿</t>
  </si>
  <si>
    <t>37XXXX19970108XXXX</t>
  </si>
  <si>
    <t>褚灿怡</t>
  </si>
  <si>
    <t>37XXXX19920516XXXX</t>
  </si>
  <si>
    <t>褚昌菊</t>
  </si>
  <si>
    <t>37XXXX19910210XXXX</t>
  </si>
  <si>
    <t>褚成倩</t>
  </si>
  <si>
    <t>13XXXX19881201XXXX</t>
  </si>
  <si>
    <t>褚程燕</t>
  </si>
  <si>
    <t>37XXXX19921001XXXX</t>
  </si>
  <si>
    <t>褚程悦</t>
  </si>
  <si>
    <t>42XXXX19960301XXXX</t>
  </si>
  <si>
    <t>褚痴梦</t>
  </si>
  <si>
    <t>褚传敏</t>
  </si>
  <si>
    <t>37XXXX19960422XXXX</t>
  </si>
  <si>
    <t>褚春萍</t>
  </si>
  <si>
    <t>37XXXX19950824XXXX</t>
  </si>
  <si>
    <t>褚春文</t>
  </si>
  <si>
    <t>43XXXX19850725XXXX</t>
  </si>
  <si>
    <t>褚春喜</t>
  </si>
  <si>
    <t>37XXXX19950916XXXX</t>
  </si>
  <si>
    <t>褚春燕</t>
  </si>
  <si>
    <t>37XXXX19961223XXXX</t>
  </si>
  <si>
    <t>褚春竹</t>
  </si>
  <si>
    <t>37XXXX19921107XXXX</t>
  </si>
  <si>
    <t>褚聪</t>
  </si>
  <si>
    <t>23XXXX19920624XXXX</t>
  </si>
  <si>
    <t>褚翠</t>
  </si>
  <si>
    <t>37XXXX19920212XXXX</t>
  </si>
  <si>
    <t>褚翠安</t>
  </si>
  <si>
    <t>22XXXX19951005XXXX</t>
  </si>
  <si>
    <t>褚翠翠</t>
  </si>
  <si>
    <t>37XXXX19971028XXXX</t>
  </si>
  <si>
    <t>褚翠红</t>
  </si>
  <si>
    <t>37XXXX19871217XXXX</t>
  </si>
  <si>
    <t>褚翠花</t>
  </si>
  <si>
    <t>37XXXX19930621XXXX</t>
  </si>
  <si>
    <t>褚翠柔</t>
  </si>
  <si>
    <t>37XXXX19960126XXXX</t>
  </si>
  <si>
    <t>褚大秀</t>
  </si>
  <si>
    <t>37XXXX19900223XXXX</t>
  </si>
  <si>
    <t>褚黛</t>
  </si>
  <si>
    <t>37XXXX19861011XXXX</t>
  </si>
  <si>
    <t>褚丹</t>
  </si>
  <si>
    <t>37XXXX19910511XXXX</t>
  </si>
  <si>
    <t>褚丹珍</t>
  </si>
  <si>
    <t>37XXXX19960325XXXX</t>
  </si>
  <si>
    <t>褚德群</t>
  </si>
  <si>
    <t>14XXXX19940525XXXX</t>
  </si>
  <si>
    <t>褚冬儿</t>
  </si>
  <si>
    <t>37XXXX19840202XXXX</t>
  </si>
  <si>
    <t>褚冬灵</t>
  </si>
  <si>
    <t>37XXXX19950303XXXX</t>
  </si>
  <si>
    <t>褚恩珍</t>
  </si>
  <si>
    <t>37XXXX19961017XXXX</t>
  </si>
  <si>
    <t>褚尔珍</t>
  </si>
  <si>
    <t>37XXXX19890718XXXX</t>
  </si>
  <si>
    <t>褚二丫</t>
  </si>
  <si>
    <t>37XXXX19871220XXXX</t>
  </si>
  <si>
    <t>褚凡</t>
  </si>
  <si>
    <t>37XXXX19940103XXXX</t>
  </si>
  <si>
    <t>褚访琴</t>
  </si>
  <si>
    <t>37XXXX19891016XXXX</t>
  </si>
  <si>
    <t>褚菲</t>
  </si>
  <si>
    <t>37XXXX19890830XXXX</t>
  </si>
  <si>
    <t>褚翡翠</t>
  </si>
  <si>
    <t>37XXXX19940716XXXX</t>
  </si>
  <si>
    <t>褚凤美</t>
  </si>
  <si>
    <t>37XXXX19970119XXXX</t>
  </si>
  <si>
    <t>褚嘎妹</t>
  </si>
  <si>
    <t>37XXXX19890724XXXX</t>
  </si>
  <si>
    <t>褚功碧</t>
  </si>
  <si>
    <t>37XXXX19960604XXXX</t>
  </si>
  <si>
    <t>褚谷波</t>
  </si>
  <si>
    <t>37XXXX19871124XXXX</t>
  </si>
  <si>
    <t>褚谷山</t>
  </si>
  <si>
    <t>褚光桃</t>
  </si>
  <si>
    <t>37XXXX19940601XXXX</t>
  </si>
  <si>
    <t>褚桂</t>
  </si>
  <si>
    <t>37XXXX19950815XXXX</t>
  </si>
  <si>
    <t>褚桂花</t>
  </si>
  <si>
    <t>37XXXX19890303XXXX</t>
  </si>
  <si>
    <t>褚海燕</t>
  </si>
  <si>
    <t>37XXXX19880725XXXX</t>
  </si>
  <si>
    <t>褚含卉</t>
  </si>
  <si>
    <t>37XXXX19941113XXXX</t>
  </si>
  <si>
    <t>褚含玉</t>
  </si>
  <si>
    <t>37XXXX19951117XXXX</t>
  </si>
  <si>
    <t>褚寒</t>
  </si>
  <si>
    <t>褚荷</t>
  </si>
  <si>
    <t>37XXXX19970910XXXX</t>
  </si>
  <si>
    <t>褚红</t>
  </si>
  <si>
    <t>23XXXX19941219XXXX</t>
  </si>
  <si>
    <t>褚红恋</t>
  </si>
  <si>
    <t>37XXXX19981125XXXX</t>
  </si>
  <si>
    <t>褚宏艳</t>
  </si>
  <si>
    <t>37XXXX19961229XXXX</t>
  </si>
  <si>
    <t>褚虹</t>
  </si>
  <si>
    <t>37XXXX19870712XXXX</t>
  </si>
  <si>
    <t>褚虹霖</t>
  </si>
  <si>
    <t>37XXXX19970320XXXX</t>
  </si>
  <si>
    <t>褚洪静</t>
  </si>
  <si>
    <t>37XXXX19941126XXXX</t>
  </si>
  <si>
    <t>褚花娥</t>
  </si>
  <si>
    <t>褚花长</t>
  </si>
  <si>
    <t>褚幻波</t>
  </si>
  <si>
    <t>37XXXX19970411XXXX</t>
  </si>
  <si>
    <t>褚黄萍</t>
  </si>
  <si>
    <t>37XXXX19961112XXXX</t>
  </si>
  <si>
    <t>褚慧</t>
  </si>
  <si>
    <t>褚慧娟</t>
  </si>
  <si>
    <t>褚火英</t>
  </si>
  <si>
    <t>37XXXX19901222XXXX</t>
  </si>
  <si>
    <t>褚姬</t>
  </si>
  <si>
    <t>37XXXX19920813XXXX</t>
  </si>
  <si>
    <t>褚佳</t>
  </si>
  <si>
    <t>37XXXX19951105XXXX</t>
  </si>
  <si>
    <t>褚佳丽</t>
  </si>
  <si>
    <t>37XXXX19961001XXXX</t>
  </si>
  <si>
    <t>褚江霞</t>
  </si>
  <si>
    <t>37XXXX19920506XXXX</t>
  </si>
  <si>
    <t>褚娇娇</t>
  </si>
  <si>
    <t>37XXXX19970215XXXX</t>
  </si>
  <si>
    <t>褚姣</t>
  </si>
  <si>
    <t>32XXXX19880506XXXX</t>
  </si>
  <si>
    <t>褚杰</t>
  </si>
  <si>
    <t>22XXXX19870416XXXX</t>
  </si>
  <si>
    <t>褚婕</t>
  </si>
  <si>
    <t>37XXXX19880913XXXX</t>
  </si>
  <si>
    <t>褚金花</t>
  </si>
  <si>
    <t>褚金玫</t>
  </si>
  <si>
    <t>37XXXX19940614XXXX</t>
  </si>
  <si>
    <t>褚锦</t>
  </si>
  <si>
    <t>37XXXX19850226XXXX</t>
  </si>
  <si>
    <t>褚菁</t>
  </si>
  <si>
    <t>37XXXX19900415XXXX</t>
  </si>
  <si>
    <t>褚晶</t>
  </si>
  <si>
    <t>37XXXX19930823XXXX</t>
  </si>
  <si>
    <t>褚景燕</t>
  </si>
  <si>
    <t>37XXXX19940613XXXX</t>
  </si>
  <si>
    <t>褚景玉</t>
  </si>
  <si>
    <t>37XXXX19750719XXXX</t>
  </si>
  <si>
    <t>褚静</t>
  </si>
  <si>
    <t>褚静雯</t>
  </si>
  <si>
    <t>褚静欣</t>
  </si>
  <si>
    <t>37XXXX19880720XXXX</t>
  </si>
  <si>
    <t>褚娟</t>
  </si>
  <si>
    <t>37XXXX19950908XXXX</t>
  </si>
  <si>
    <t>褚开萍</t>
  </si>
  <si>
    <t>37XXXX19790619XXXX</t>
  </si>
  <si>
    <t>褚兰兰</t>
  </si>
  <si>
    <t>37XXXX19970407XXXX</t>
  </si>
  <si>
    <t>褚兰燕</t>
  </si>
  <si>
    <t>37XXXX19870228XXXX</t>
  </si>
  <si>
    <t>褚乐</t>
  </si>
  <si>
    <t>33XXXX19960108XXXX</t>
  </si>
  <si>
    <t>褚乐萱</t>
  </si>
  <si>
    <t>37XXXX19891118XXXX</t>
  </si>
  <si>
    <t>褚冷安</t>
  </si>
  <si>
    <t>37XXXX19930618XXXX</t>
  </si>
  <si>
    <t>褚丽</t>
  </si>
  <si>
    <t>褚丽丽</t>
  </si>
  <si>
    <t>37XXXX19880429XXXX</t>
  </si>
  <si>
    <t>褚莉</t>
  </si>
  <si>
    <t>37XXXX19960225XXXX</t>
  </si>
  <si>
    <t>褚莉莎</t>
  </si>
  <si>
    <t>37XXXX19970604XXXX</t>
  </si>
  <si>
    <t>褚怜云</t>
  </si>
  <si>
    <t>37XXXX19931231XXXX</t>
  </si>
  <si>
    <t>褚灵竹</t>
  </si>
  <si>
    <t>褚凌迦</t>
  </si>
  <si>
    <t>37XXXX19970207XXXX</t>
  </si>
  <si>
    <t>褚凌旋</t>
  </si>
  <si>
    <t>褚凌珍</t>
  </si>
  <si>
    <t>37XXXX19981218XXXX</t>
  </si>
  <si>
    <t>褚柳</t>
  </si>
  <si>
    <t>37XXXX19940825XXXX</t>
  </si>
  <si>
    <t>褚龙婷</t>
  </si>
  <si>
    <t>41XXXX19930823XXXX</t>
  </si>
  <si>
    <t>褚露</t>
  </si>
  <si>
    <t>37XXXX19780921XXXX</t>
  </si>
  <si>
    <t>褚眉</t>
  </si>
  <si>
    <t>37XXXX19870919XXXX</t>
  </si>
  <si>
    <t>褚梅梅</t>
  </si>
  <si>
    <t>褚梅香</t>
  </si>
  <si>
    <t>37XXXX19980412XXXX</t>
  </si>
  <si>
    <t>褚美娟</t>
  </si>
  <si>
    <t>37XXXX19891120XXXX</t>
  </si>
  <si>
    <t>褚美丽</t>
  </si>
  <si>
    <t>37XXXX19861207XXXX</t>
  </si>
  <si>
    <t>褚美美</t>
  </si>
  <si>
    <t>褚妹妹</t>
  </si>
  <si>
    <t>褚梦</t>
  </si>
  <si>
    <t>37XXXX19960125XXXX</t>
  </si>
  <si>
    <t>褚梦娇</t>
  </si>
  <si>
    <t>37XXXX19870121XXXX</t>
  </si>
  <si>
    <t>褚敏</t>
  </si>
  <si>
    <t>37XXXX19930922XXXX</t>
  </si>
  <si>
    <t>褚敏茹</t>
  </si>
  <si>
    <t>37XXXX19910524XXXX</t>
  </si>
  <si>
    <t>褚敏婷</t>
  </si>
  <si>
    <t>33XXXX19860601XXXX</t>
  </si>
  <si>
    <t>褚名媛</t>
  </si>
  <si>
    <t>37XXXX19940723XXXX</t>
  </si>
  <si>
    <t>褚明红</t>
  </si>
  <si>
    <t>37XXXX19860911XXXX</t>
  </si>
  <si>
    <t>褚明艳</t>
  </si>
  <si>
    <t>37XXXX19920110XXXX</t>
  </si>
  <si>
    <t>褚明珠</t>
  </si>
  <si>
    <t>37XXXX19890124XXXX</t>
  </si>
  <si>
    <t>褚娜</t>
  </si>
  <si>
    <t>37XXXX19970111XXXX</t>
  </si>
  <si>
    <t>褚南莲</t>
  </si>
  <si>
    <t>37XXXX19830922XXXX</t>
  </si>
  <si>
    <t>褚念梅</t>
  </si>
  <si>
    <t>23XXXX19861013XXXX</t>
  </si>
  <si>
    <t>褚宁</t>
  </si>
  <si>
    <t>褚盼夏</t>
  </si>
  <si>
    <t>37XXXX19841027XXXX</t>
  </si>
  <si>
    <t>褚沛文</t>
  </si>
  <si>
    <t>23XXXX19870416XXXX</t>
  </si>
  <si>
    <t>褚飘</t>
  </si>
  <si>
    <t>37XXXX19950223XXXX</t>
  </si>
  <si>
    <t>褚苹</t>
  </si>
  <si>
    <t>37XXXX19961011XXXX</t>
  </si>
  <si>
    <t>褚萍</t>
  </si>
  <si>
    <t>37XXXX19950615XXXX</t>
  </si>
  <si>
    <t>褚琦</t>
  </si>
  <si>
    <t>37XXXX19911211XXXX</t>
  </si>
  <si>
    <t>褚启英</t>
  </si>
  <si>
    <t>褚啟倩</t>
  </si>
  <si>
    <t>37XXXX19950522XXXX</t>
  </si>
  <si>
    <t>褚绮菱</t>
  </si>
  <si>
    <t>37XXXX19941104XXXX</t>
  </si>
  <si>
    <t>褚千萍</t>
  </si>
  <si>
    <t>37XXXX19940110XXXX</t>
  </si>
  <si>
    <t>褚茜</t>
  </si>
  <si>
    <t>37XXXX19770210XXXX</t>
  </si>
  <si>
    <t>褚倩</t>
  </si>
  <si>
    <t>37XXXX19951229XXXX</t>
  </si>
  <si>
    <t>褚巧丽</t>
  </si>
  <si>
    <t>34XXXX19901006XXXX</t>
  </si>
  <si>
    <t>褚琴</t>
  </si>
  <si>
    <t>37XXXX19870403XXXX</t>
  </si>
  <si>
    <t>褚勤</t>
  </si>
  <si>
    <t>37XXXX19890301XXXX</t>
  </si>
  <si>
    <t>褚青</t>
  </si>
  <si>
    <t>37XXXX19931219XXXX</t>
  </si>
  <si>
    <t>褚卿</t>
  </si>
  <si>
    <t>34XXXX19950812XXXX</t>
  </si>
  <si>
    <t>褚清怡</t>
  </si>
  <si>
    <t>37XXXX19920729XXXX</t>
  </si>
  <si>
    <t>褚庆黎</t>
  </si>
  <si>
    <t>15XXXX19880113XXXX</t>
  </si>
  <si>
    <t>褚琼琼</t>
  </si>
  <si>
    <t>37XXXX19950718XXXX</t>
  </si>
  <si>
    <t>褚秋</t>
  </si>
  <si>
    <t>37XXXX19951006XXXX</t>
  </si>
  <si>
    <t>褚秋菊</t>
  </si>
  <si>
    <t>37XXXX19980327XXXX</t>
  </si>
  <si>
    <t>褚秋荣</t>
  </si>
  <si>
    <t>37XXXX19940610XXXX</t>
  </si>
  <si>
    <t>褚蓉</t>
  </si>
  <si>
    <t>37XXXX19840923XXXX</t>
  </si>
  <si>
    <t>褚融</t>
  </si>
  <si>
    <t>37XXXX19961115XXXX</t>
  </si>
  <si>
    <t>褚柔</t>
  </si>
  <si>
    <t>37XXXX19960419XXXX</t>
  </si>
  <si>
    <t>褚如霜</t>
  </si>
  <si>
    <t>37XXXX19851002XXXX</t>
  </si>
  <si>
    <t>褚蕊</t>
  </si>
  <si>
    <t>37XXXX19961013XXXX</t>
  </si>
  <si>
    <t>褚瑞</t>
  </si>
  <si>
    <t>37XXXX19920503XXXX</t>
  </si>
  <si>
    <t>褚瑞进</t>
  </si>
  <si>
    <t>37XXXX19920801XXXX</t>
  </si>
  <si>
    <t>褚莎</t>
  </si>
  <si>
    <t>37XXXX19860529XXXX</t>
  </si>
  <si>
    <t>褚莎莎</t>
  </si>
  <si>
    <t>褚山柳</t>
  </si>
  <si>
    <t>37XXXX19961024XXXX</t>
  </si>
  <si>
    <t>褚珊</t>
  </si>
  <si>
    <t>37XXXX19970128XXXX</t>
  </si>
  <si>
    <t>褚胜英</t>
  </si>
  <si>
    <t>37XXXX19941115XXXX</t>
  </si>
  <si>
    <t>褚胜珍</t>
  </si>
  <si>
    <t>37XXXX19960507XXXX</t>
  </si>
  <si>
    <t>褚世兰</t>
  </si>
  <si>
    <t>褚世群</t>
  </si>
  <si>
    <t>37XXXX19880826XXXX</t>
  </si>
  <si>
    <t>褚书同</t>
  </si>
  <si>
    <t>37XXXX19960425XXXX</t>
  </si>
  <si>
    <t>褚淑芬</t>
  </si>
  <si>
    <t>37XXXX19830605XXXX</t>
  </si>
  <si>
    <t>褚舒</t>
  </si>
  <si>
    <t>37XXXX19911031XXXX</t>
  </si>
  <si>
    <t>褚树平</t>
  </si>
  <si>
    <t>褚思</t>
  </si>
  <si>
    <t>22XXXX19870217XXXX</t>
  </si>
  <si>
    <t>褚天春</t>
  </si>
  <si>
    <t>褚甜</t>
  </si>
  <si>
    <t>37XXXX19990222XXXX</t>
  </si>
  <si>
    <t>褚婷</t>
  </si>
  <si>
    <t>37XXXX19941212XXXX</t>
  </si>
  <si>
    <t>褚纨</t>
  </si>
  <si>
    <t>褚宛海</t>
  </si>
  <si>
    <t>37XXXX19860629XXXX</t>
  </si>
  <si>
    <t>褚婉</t>
  </si>
  <si>
    <t>37XXXX19880711XXXX</t>
  </si>
  <si>
    <t>褚万敏</t>
  </si>
  <si>
    <t>64XXXX19960624XXXX</t>
  </si>
  <si>
    <t>褚文静</t>
  </si>
  <si>
    <t>37XXXX19950602XXXX</t>
  </si>
  <si>
    <t>褚文倩</t>
  </si>
  <si>
    <t>褚文涛</t>
  </si>
  <si>
    <t>37XXXX19950111XXXX</t>
  </si>
  <si>
    <t>褚文秀</t>
  </si>
  <si>
    <t>37XXXX19970825XXXX</t>
  </si>
  <si>
    <t>褚问筠</t>
  </si>
  <si>
    <t>褚武琴</t>
  </si>
  <si>
    <t>37XXXX19970121XXXX</t>
  </si>
  <si>
    <t>褚夏青</t>
  </si>
  <si>
    <t>37XXXX19851229XXXX</t>
  </si>
  <si>
    <t>褚娴</t>
  </si>
  <si>
    <t>37XXXX19950606XXXX</t>
  </si>
  <si>
    <t>褚显</t>
  </si>
  <si>
    <t>37XXXX19821125XXXX</t>
  </si>
  <si>
    <t>褚显丽</t>
  </si>
  <si>
    <t>37XXXX19690519XXXX</t>
  </si>
  <si>
    <t>褚香秀</t>
  </si>
  <si>
    <t>41XXXX19931020XXXX</t>
  </si>
  <si>
    <t>褚向萍</t>
  </si>
  <si>
    <t>37XXXX19911124XXXX</t>
  </si>
  <si>
    <t>褚霄</t>
  </si>
  <si>
    <t>褚小蝶</t>
  </si>
  <si>
    <t>37XXXX19790924XXXX</t>
  </si>
  <si>
    <t>褚小丽</t>
  </si>
  <si>
    <t>37XXXX19830919XXXX</t>
  </si>
  <si>
    <t>褚小珍</t>
  </si>
  <si>
    <t>37XXXX19970217XXXX</t>
  </si>
  <si>
    <t>褚晓</t>
  </si>
  <si>
    <t>37XXXX19880224XXXX</t>
  </si>
  <si>
    <t>褚孝洁</t>
  </si>
  <si>
    <t>37XXXX19861113XXXX</t>
  </si>
  <si>
    <t>褚心菲</t>
  </si>
  <si>
    <t>37XXXX19960101XXXX</t>
  </si>
  <si>
    <t>褚欣淼</t>
  </si>
  <si>
    <t>37XXXX19960517XXXX</t>
  </si>
  <si>
    <t>褚欣琪</t>
  </si>
  <si>
    <t>37XXXX19821104XXXX</t>
  </si>
  <si>
    <t>褚欣阳</t>
  </si>
  <si>
    <t>37XXXX19911022XXXX</t>
  </si>
  <si>
    <t>褚欣怡</t>
  </si>
  <si>
    <t>37XXXX19881016XXXX</t>
  </si>
  <si>
    <t>褚馨语</t>
  </si>
  <si>
    <t>褚鑫月</t>
  </si>
  <si>
    <t>37XXXX19890224XXXX</t>
  </si>
  <si>
    <t>褚兴</t>
  </si>
  <si>
    <t>褚兴怡</t>
  </si>
  <si>
    <t>37XXXX19890329XXXX</t>
  </si>
  <si>
    <t>褚秀</t>
  </si>
  <si>
    <t>37XXXX19940320XXXX</t>
  </si>
  <si>
    <t>褚秀娟</t>
  </si>
  <si>
    <t>37XXXX19950530XXXX</t>
  </si>
  <si>
    <t>褚秀英</t>
  </si>
  <si>
    <t>37XXXX19920809XXXX</t>
  </si>
  <si>
    <t>褚旭</t>
  </si>
  <si>
    <t>褚雪</t>
  </si>
  <si>
    <t>37XXXX19890315XXXX</t>
  </si>
  <si>
    <t>褚雪梅</t>
  </si>
  <si>
    <t>37XXXX19961014XXXX</t>
  </si>
  <si>
    <t>褚雪萍</t>
  </si>
  <si>
    <t>37XXXX19880620XXXX</t>
  </si>
  <si>
    <t>褚雪倩</t>
  </si>
  <si>
    <t>褚寻南</t>
  </si>
  <si>
    <t>褚雅瑄</t>
  </si>
  <si>
    <t>37XXXX19900607XXXX</t>
  </si>
  <si>
    <t>褚亚</t>
  </si>
  <si>
    <t>41XXXX19880312XXXX</t>
  </si>
  <si>
    <t>褚娅</t>
  </si>
  <si>
    <t>37XXXX19830106XXXX</t>
  </si>
  <si>
    <t>褚琰</t>
  </si>
  <si>
    <t>41XXXX19930817XXXX</t>
  </si>
  <si>
    <t>褚艳</t>
  </si>
  <si>
    <t>褚艳红</t>
  </si>
  <si>
    <t>37XXXX19941114XXXX</t>
  </si>
  <si>
    <t>褚燕</t>
  </si>
  <si>
    <t>37XXXX19871104XXXX</t>
  </si>
  <si>
    <t>褚洋</t>
  </si>
  <si>
    <t>37XXXX19840513XXXX</t>
  </si>
  <si>
    <t>褚姚</t>
  </si>
  <si>
    <t>37XXXX19960601XXXX</t>
  </si>
  <si>
    <t>褚瑶</t>
  </si>
  <si>
    <t>37XXXX19940922XXXX</t>
  </si>
  <si>
    <t>褚耀文</t>
  </si>
  <si>
    <t>37XXXX19960718XXXX</t>
  </si>
  <si>
    <t>褚伊萍</t>
  </si>
  <si>
    <t>37XXXX19871127XXXX</t>
  </si>
  <si>
    <t>褚仪</t>
  </si>
  <si>
    <t>37XXXX19901017XXXX</t>
  </si>
  <si>
    <t>褚宜</t>
  </si>
  <si>
    <t>37XXXX19920608XXXX</t>
  </si>
  <si>
    <t>褚艺</t>
  </si>
  <si>
    <t>37XXXX19950413XXXX</t>
  </si>
  <si>
    <t>褚亦瑶</t>
  </si>
  <si>
    <t>褚易梦</t>
  </si>
  <si>
    <t>37XXXX19910411XXXX</t>
  </si>
  <si>
    <t>褚英</t>
  </si>
  <si>
    <t>37XXXX19890410XXXX</t>
  </si>
  <si>
    <t>褚迎春</t>
  </si>
  <si>
    <t>37XXXX19740828XXXX</t>
  </si>
  <si>
    <t>褚影</t>
  </si>
  <si>
    <t>褚咏</t>
  </si>
  <si>
    <t>21XXXX19910802XXXX</t>
  </si>
  <si>
    <t>褚有菊</t>
  </si>
  <si>
    <t>37XXXX19860624XXXX</t>
  </si>
  <si>
    <t>褚羽</t>
  </si>
  <si>
    <t>褚玉凤</t>
  </si>
  <si>
    <t>褚玉兰</t>
  </si>
  <si>
    <t>褚玉亭</t>
  </si>
  <si>
    <t>32XXXX19901213XXXX</t>
  </si>
  <si>
    <t>褚玉婷</t>
  </si>
  <si>
    <t>37XXXX19960212XXXX</t>
  </si>
  <si>
    <t>褚育</t>
  </si>
  <si>
    <t>42XXXX19970629XXXX</t>
  </si>
  <si>
    <t>褚育彤</t>
  </si>
  <si>
    <t>37XXXX19870420XXXX</t>
  </si>
  <si>
    <t>褚元琼</t>
  </si>
  <si>
    <t>37XXXX19951207XXXX</t>
  </si>
  <si>
    <t>褚元群</t>
  </si>
  <si>
    <t>37XXXX19970512XXXX</t>
  </si>
  <si>
    <t>褚缘双</t>
  </si>
  <si>
    <t>37XXXX19880219XXXX</t>
  </si>
  <si>
    <t>褚远琴</t>
  </si>
  <si>
    <t>37XXXX19961022XXXX</t>
  </si>
  <si>
    <t>褚苑</t>
  </si>
  <si>
    <t>37XXXX19840407XXXX</t>
  </si>
  <si>
    <t>褚媛</t>
  </si>
  <si>
    <t>22XXXX19830512XXXX</t>
  </si>
  <si>
    <t>褚瑗</t>
  </si>
  <si>
    <t>褚月</t>
  </si>
  <si>
    <t>37XXXX19970123XXXX</t>
  </si>
  <si>
    <t>褚月珍</t>
  </si>
  <si>
    <t>32XXXX19891011XXXX</t>
  </si>
  <si>
    <t>褚悦明</t>
  </si>
  <si>
    <t>37XXXX19850604XXXX</t>
  </si>
  <si>
    <t>褚粤</t>
  </si>
  <si>
    <t>37XXXX19840813XXXX</t>
  </si>
  <si>
    <t>褚筠</t>
  </si>
  <si>
    <t>21XXXX19951026XXXX</t>
  </si>
  <si>
    <t>褚韵</t>
  </si>
  <si>
    <t>褚招弟</t>
  </si>
  <si>
    <t>37XXXX19951217XXXX</t>
  </si>
  <si>
    <t>褚肇琪</t>
  </si>
  <si>
    <t>33XXXX19810805XXXX</t>
  </si>
  <si>
    <t>褚贞</t>
  </si>
  <si>
    <t>37XXXX19930819XXXX</t>
  </si>
  <si>
    <t>褚珍</t>
  </si>
  <si>
    <t>37XXXX19970103XXXX</t>
  </si>
  <si>
    <t>褚之念</t>
  </si>
  <si>
    <t>37XXXX19870405XXXX</t>
  </si>
  <si>
    <t>褚之柔</t>
  </si>
  <si>
    <t>37XXXX19961002XXXX</t>
  </si>
  <si>
    <t>褚之瑶</t>
  </si>
  <si>
    <t>37XXXX19880221XXXX</t>
  </si>
  <si>
    <t>褚枝</t>
  </si>
  <si>
    <t>37XXXX19900328XXXX</t>
  </si>
  <si>
    <t>褚忠娇</t>
  </si>
  <si>
    <t>37XXXX19951122XXXX</t>
  </si>
  <si>
    <t>褚朱娇</t>
  </si>
  <si>
    <t>37XXXX19901016XXXX</t>
  </si>
  <si>
    <t>褚竹</t>
  </si>
  <si>
    <t>37XXXX19970321XXXX</t>
  </si>
  <si>
    <t>褚子涵</t>
  </si>
  <si>
    <t>37XXXX19891028XXXX</t>
  </si>
  <si>
    <t>褚子彤</t>
  </si>
  <si>
    <t>15XXXX19880122XXXX</t>
  </si>
  <si>
    <t>褚子鑫</t>
  </si>
  <si>
    <t>14XXXX19940627XXXX</t>
  </si>
  <si>
    <t>褚梓涵</t>
  </si>
  <si>
    <t>37XXXX19870423XXXX</t>
  </si>
  <si>
    <t>褚紫霜</t>
  </si>
  <si>
    <t>37XXXX19920905XXXX</t>
  </si>
  <si>
    <t>褚紫萱</t>
  </si>
  <si>
    <t>37XXXX19920515XXXX</t>
  </si>
  <si>
    <t>褚宗莉</t>
  </si>
  <si>
    <t>37XXXX19900213XXXX</t>
  </si>
  <si>
    <t>褚醉薇</t>
  </si>
  <si>
    <t>37XXXX19830708XXXX</t>
  </si>
  <si>
    <t>淳于秀</t>
  </si>
  <si>
    <t>37XXXX19790411XXXX</t>
  </si>
  <si>
    <t>丛海莲</t>
  </si>
  <si>
    <t>37XXXX19900209XXXX</t>
  </si>
  <si>
    <t>丛淑芬</t>
  </si>
  <si>
    <t>37XXXX19881012XXXX</t>
  </si>
  <si>
    <t>崔光兰</t>
  </si>
  <si>
    <t>23XXXX19960624XXXX</t>
  </si>
  <si>
    <t>崔妹妹</t>
  </si>
  <si>
    <t>37XXXX19840114XXXX</t>
  </si>
  <si>
    <t>崔梦</t>
  </si>
  <si>
    <t>崔朱娇</t>
  </si>
  <si>
    <t>37XXXX19881102XXXX</t>
  </si>
  <si>
    <t>笪艳</t>
  </si>
  <si>
    <t>37XXXX19980110XXXX</t>
  </si>
  <si>
    <t>笪朱娇</t>
  </si>
  <si>
    <t>37XXXX19750610XXXX</t>
  </si>
  <si>
    <t>戴秋</t>
  </si>
  <si>
    <t>37XXXX19900203XXXX</t>
  </si>
  <si>
    <t>戴芯蕊</t>
  </si>
  <si>
    <t>41XXXX19961223XXXX</t>
  </si>
  <si>
    <t>单馨语</t>
  </si>
  <si>
    <t>34XXXX19890826XXXX</t>
  </si>
  <si>
    <t>单于慧娟</t>
  </si>
  <si>
    <t>单于锦</t>
  </si>
  <si>
    <t>65XXXX19921226XXXX</t>
  </si>
  <si>
    <t>单于柳</t>
  </si>
  <si>
    <t>37XXXX19820805XXXX</t>
  </si>
  <si>
    <t>澹台夏青</t>
  </si>
  <si>
    <t>37XXXX19930701XXXX</t>
  </si>
  <si>
    <t>党秀</t>
  </si>
  <si>
    <t>37XXXX19970218XXXX</t>
  </si>
  <si>
    <t>邓平夏</t>
  </si>
  <si>
    <t>37XXXX19930601XXXX</t>
  </si>
  <si>
    <t>翟程悦</t>
  </si>
  <si>
    <t>37XXXX19941004XXXX</t>
  </si>
  <si>
    <t>翟光琴</t>
  </si>
  <si>
    <t>37XXXX19970405XXXX</t>
  </si>
  <si>
    <t>翟美丽</t>
  </si>
  <si>
    <t>37XXXX19921120XXXX</t>
  </si>
  <si>
    <t>翟欣琪</t>
  </si>
  <si>
    <t>37XXXX19930108XXXX</t>
  </si>
  <si>
    <t>翟滢</t>
  </si>
  <si>
    <t>第五佳丽</t>
  </si>
  <si>
    <t>37XXXX19820225XXXX</t>
  </si>
  <si>
    <t>第五欣怡</t>
  </si>
  <si>
    <t>37XXXX19901225XXXX</t>
  </si>
  <si>
    <t>第五枝</t>
  </si>
  <si>
    <t>37XXXX19960302XXXX</t>
  </si>
  <si>
    <t>刁桂</t>
  </si>
  <si>
    <t>37XXXX19891113XXXX</t>
  </si>
  <si>
    <t>刁妙海</t>
  </si>
  <si>
    <t>37XXXX19971103XXXX</t>
  </si>
  <si>
    <t>丁可</t>
  </si>
  <si>
    <t>37XXXX19930417XXXX</t>
  </si>
  <si>
    <t>东方静雯</t>
  </si>
  <si>
    <t>37XXXX19820303XXXX</t>
  </si>
  <si>
    <t>东方芯蕊</t>
  </si>
  <si>
    <t>37XXXX19980219XXXX</t>
  </si>
  <si>
    <t>东郭丹珍</t>
  </si>
  <si>
    <t>37XXXX19860225XXXX</t>
  </si>
  <si>
    <t>东郭冬儿</t>
  </si>
  <si>
    <t>37XXXX19851020XXXX</t>
  </si>
  <si>
    <t>东郭婷婷</t>
  </si>
  <si>
    <t>东门翠花</t>
  </si>
  <si>
    <t>东门静欣</t>
  </si>
  <si>
    <t>61XXXX19881213XXXX</t>
  </si>
  <si>
    <t>东门丽丽</t>
  </si>
  <si>
    <t>37XXXX19960926XXXX</t>
  </si>
  <si>
    <t>东门盼夏</t>
  </si>
  <si>
    <t>37XXXX19901009XXXX</t>
  </si>
  <si>
    <t>东门易梦</t>
  </si>
  <si>
    <t>37XXXX19950928XXXX</t>
  </si>
  <si>
    <t>东雁</t>
  </si>
  <si>
    <t>37XXXX19890715XXXX</t>
  </si>
  <si>
    <t>东朱娇</t>
  </si>
  <si>
    <t>董海莲</t>
  </si>
  <si>
    <t>37XXXX19961104XXXX</t>
  </si>
  <si>
    <t>窦昌玉</t>
  </si>
  <si>
    <t>窦聪</t>
  </si>
  <si>
    <t>13XXXX19920703XXXX</t>
  </si>
  <si>
    <t>窦大芬</t>
  </si>
  <si>
    <t>窦尔珍</t>
  </si>
  <si>
    <t>37XXXX19980215XXXX</t>
  </si>
  <si>
    <t>窦凡</t>
  </si>
  <si>
    <t>37XXXX19861102XXXX</t>
  </si>
  <si>
    <t>窦访枫</t>
  </si>
  <si>
    <t>37XXXX19920413XXXX</t>
  </si>
  <si>
    <t>窦光琴</t>
  </si>
  <si>
    <t>37XXXX19930616XXXX</t>
  </si>
  <si>
    <t>窦姬</t>
  </si>
  <si>
    <t>37XXXX19960930XXXX</t>
  </si>
  <si>
    <t>窦佳</t>
  </si>
  <si>
    <t>37XXXX19970623XXXX</t>
  </si>
  <si>
    <t>窦佳丽</t>
  </si>
  <si>
    <t>37XXXX19871209XXXX</t>
  </si>
  <si>
    <t>窦嘉</t>
  </si>
  <si>
    <t>37XXXX19810211XXXX</t>
  </si>
  <si>
    <t>窦君</t>
  </si>
  <si>
    <t>37XXXX19870407XXXX</t>
  </si>
  <si>
    <t>窦丽</t>
  </si>
  <si>
    <t>窦良翠</t>
  </si>
  <si>
    <t>37XXXX19910622XXXX</t>
  </si>
  <si>
    <t>窦梅梅</t>
  </si>
  <si>
    <t>窦美琳</t>
  </si>
  <si>
    <t>37XXXX19960123XXXX</t>
  </si>
  <si>
    <t>窦梦</t>
  </si>
  <si>
    <t>37XXXX19991103XXXX</t>
  </si>
  <si>
    <t>窦妙海</t>
  </si>
  <si>
    <t>37XXXX19960304XXXX</t>
  </si>
  <si>
    <t>窦敏</t>
  </si>
  <si>
    <t>37XXXX19931120XXXX</t>
  </si>
  <si>
    <t>窦明珠</t>
  </si>
  <si>
    <t>37XXXX19980115XXXX</t>
  </si>
  <si>
    <t>窦苹</t>
  </si>
  <si>
    <t>37XXXX19950713XXXX</t>
  </si>
  <si>
    <t>窦启英</t>
  </si>
  <si>
    <t>37XXXX19960317XXXX</t>
  </si>
  <si>
    <t>窦绮菱</t>
  </si>
  <si>
    <t>37XXXX19830202XXXX</t>
  </si>
  <si>
    <t>窦茜</t>
  </si>
  <si>
    <t>37XXXX19890212XXXX</t>
  </si>
  <si>
    <t>窦琴</t>
  </si>
  <si>
    <t>37XXXX19880213XXXX</t>
  </si>
  <si>
    <t>窦瑞进</t>
  </si>
  <si>
    <t>37XXXX19951206XXXX</t>
  </si>
  <si>
    <t>窦水云</t>
  </si>
  <si>
    <t>37XXXX19920930XXXX</t>
  </si>
  <si>
    <t>窦婷</t>
  </si>
  <si>
    <t>窦婉</t>
  </si>
  <si>
    <t>窦武琴</t>
  </si>
  <si>
    <t>37XXXX19961101XXXX</t>
  </si>
  <si>
    <t>窦香秀</t>
  </si>
  <si>
    <t>37XXXX19891211XXXX</t>
  </si>
  <si>
    <t>窦小丽</t>
  </si>
  <si>
    <t>窦小珍</t>
  </si>
  <si>
    <t>37XXXX19930316XXXX</t>
  </si>
  <si>
    <t>窦心媛</t>
  </si>
  <si>
    <t>窦鑫月</t>
  </si>
  <si>
    <t>37XXXX19970303XXXX</t>
  </si>
  <si>
    <t>窦亚</t>
  </si>
  <si>
    <t>42XXXX19831103XXXX</t>
  </si>
  <si>
    <t>窦琰</t>
  </si>
  <si>
    <t>37XXXX19860616XXXX</t>
  </si>
  <si>
    <t>窦燕</t>
  </si>
  <si>
    <t>37XXXX19940323XXXX</t>
  </si>
  <si>
    <t>窦苑</t>
  </si>
  <si>
    <t>37XXXX19860210XXXX</t>
  </si>
  <si>
    <t>窦珍</t>
  </si>
  <si>
    <t>37XXXX19941217XXXX</t>
  </si>
  <si>
    <t>窦之山</t>
  </si>
  <si>
    <t>46XXXX19920330XXXX</t>
  </si>
  <si>
    <t>窦竹</t>
  </si>
  <si>
    <t>37XXXX19910618XXXX</t>
  </si>
  <si>
    <t>窦子涵</t>
  </si>
  <si>
    <t>14XXXX19900406XXXX</t>
  </si>
  <si>
    <t>窦祖香</t>
  </si>
  <si>
    <t>督碧香</t>
  </si>
  <si>
    <t>37XXXX19970919XXXX</t>
  </si>
  <si>
    <t>督贞</t>
  </si>
  <si>
    <t>37XXXX19921024XXXX</t>
  </si>
  <si>
    <t>堵大秀</t>
  </si>
  <si>
    <t>37XXXX19970401XXXX</t>
  </si>
  <si>
    <t>堵黛</t>
  </si>
  <si>
    <t>杜传敏</t>
  </si>
  <si>
    <t>21XXXX19950213XXXX</t>
  </si>
  <si>
    <t>杜光桃</t>
  </si>
  <si>
    <t>37XXXX19840909XXXX</t>
  </si>
  <si>
    <t>端木美娟</t>
  </si>
  <si>
    <t>37XXXX19880911XXXX</t>
  </si>
  <si>
    <t>段冬灵</t>
  </si>
  <si>
    <t>37XXXX19951225XXXX</t>
  </si>
  <si>
    <t>段干柳</t>
  </si>
  <si>
    <t>37XXXX19970908XXXX</t>
  </si>
  <si>
    <t>鄂明露</t>
  </si>
  <si>
    <t>37XXXX19881020XXXX</t>
  </si>
  <si>
    <t>鄂南莲</t>
  </si>
  <si>
    <t>佴梅梅</t>
  </si>
  <si>
    <t>37XXXX19850810XXXX</t>
  </si>
  <si>
    <t>佴涛</t>
  </si>
  <si>
    <t>37XXXX19950417XXXX</t>
  </si>
  <si>
    <t>法冬灵</t>
  </si>
  <si>
    <t>法兴怡</t>
  </si>
  <si>
    <t>樊念念</t>
  </si>
  <si>
    <t>樊志桃</t>
  </si>
  <si>
    <t>42XXXX19830506XXXX</t>
  </si>
  <si>
    <t>樊紫萱</t>
  </si>
  <si>
    <t>64XXXX19861013XXXX</t>
  </si>
  <si>
    <t>范成龙</t>
  </si>
  <si>
    <t>范春萍</t>
  </si>
  <si>
    <t>37XXXX19951030XXXX</t>
  </si>
  <si>
    <t>范翠安</t>
  </si>
  <si>
    <t>范翠红</t>
  </si>
  <si>
    <t>37XXXX19951110XXXX</t>
  </si>
  <si>
    <t>范翠花</t>
  </si>
  <si>
    <t>37XXXX19830520XXXX</t>
  </si>
  <si>
    <t>范丹</t>
  </si>
  <si>
    <t>37XXXX19880117XXXX</t>
  </si>
  <si>
    <t>范二丫</t>
  </si>
  <si>
    <t>37XXXX19970729XXXX</t>
  </si>
  <si>
    <t>范桂</t>
  </si>
  <si>
    <t>37XXXX19960916XXXX</t>
  </si>
  <si>
    <t>范桂花</t>
  </si>
  <si>
    <t>37XXXX19870411XXXX</t>
  </si>
  <si>
    <t>范寒</t>
  </si>
  <si>
    <t>范火英</t>
  </si>
  <si>
    <t>37XXXX19890517XXXX</t>
  </si>
  <si>
    <t>范姬</t>
  </si>
  <si>
    <t>37XXXX19860625XXXX</t>
  </si>
  <si>
    <t>范金玫</t>
  </si>
  <si>
    <t>37XXXX19930712XXXX</t>
  </si>
  <si>
    <t>范开萍</t>
  </si>
  <si>
    <t>37XXXX19820121XXXX</t>
  </si>
  <si>
    <t>范兰燕</t>
  </si>
  <si>
    <t>范莉</t>
  </si>
  <si>
    <t>37XXXX19860103XXXX</t>
  </si>
  <si>
    <t>范莉莎</t>
  </si>
  <si>
    <t>37XXXX19830524XXXX</t>
  </si>
  <si>
    <t>范灵竹</t>
  </si>
  <si>
    <t>范凌迦</t>
  </si>
  <si>
    <t>37XXXX19870116XXXX</t>
  </si>
  <si>
    <t>范露</t>
  </si>
  <si>
    <t>37XXXX19970515XXXX</t>
  </si>
  <si>
    <t>范美丽</t>
  </si>
  <si>
    <t>23XXXX19880418XXXX</t>
  </si>
  <si>
    <t>范梦</t>
  </si>
  <si>
    <t>37XXXX19941009XXXX</t>
  </si>
  <si>
    <t>范敏婷</t>
  </si>
  <si>
    <t>37XXXX19920422XXXX</t>
  </si>
  <si>
    <t>范名媛</t>
  </si>
  <si>
    <t>范明珠</t>
  </si>
  <si>
    <t>范千萍</t>
  </si>
  <si>
    <t>37XXXX19830912XXXX</t>
  </si>
  <si>
    <t>范倩</t>
  </si>
  <si>
    <t>37XXXX19931118XXXX</t>
  </si>
  <si>
    <t>范青</t>
  </si>
  <si>
    <t>37XXXX19850221XXXX</t>
  </si>
  <si>
    <t>范琼琼</t>
  </si>
  <si>
    <t>37XXXX19970420XXXX</t>
  </si>
  <si>
    <t>范秋荣</t>
  </si>
  <si>
    <t>37XXXX19890928XXXX</t>
  </si>
  <si>
    <t>范心敏</t>
  </si>
  <si>
    <t>37XXXX19820611XXXX</t>
  </si>
  <si>
    <t>范秀丽</t>
  </si>
  <si>
    <t>37XXXX19910502XXXX</t>
  </si>
  <si>
    <t>范妍</t>
  </si>
  <si>
    <t>37XXXX19880822XXXX</t>
  </si>
  <si>
    <t>范宜</t>
  </si>
  <si>
    <t>37XXXX19910319XXXX</t>
  </si>
  <si>
    <t>范永珍</t>
  </si>
  <si>
    <t>37XXXX19870609XXXX</t>
  </si>
  <si>
    <t>范政群</t>
  </si>
  <si>
    <t>23XXXX19911110XXXX</t>
  </si>
  <si>
    <t>范祖香</t>
  </si>
  <si>
    <t>范醉薇</t>
  </si>
  <si>
    <t>37XXXX19871026XXXX</t>
  </si>
  <si>
    <t>方尔珍</t>
  </si>
  <si>
    <t>方嘉</t>
  </si>
  <si>
    <t>37XXXX19860606XXXX</t>
  </si>
  <si>
    <t>方柳</t>
  </si>
  <si>
    <t>方美丽</t>
  </si>
  <si>
    <t>37XXXX19780326XXXX</t>
  </si>
  <si>
    <t>方明露</t>
  </si>
  <si>
    <t>方纨</t>
  </si>
  <si>
    <t>37XXXX19890802XXXX</t>
  </si>
  <si>
    <t>方小丽</t>
  </si>
  <si>
    <t>37XXXX19900202XXXX</t>
  </si>
  <si>
    <t>方仪</t>
  </si>
  <si>
    <t>房春文</t>
  </si>
  <si>
    <t>房红</t>
  </si>
  <si>
    <t>37XXXX19960622XXXX</t>
  </si>
  <si>
    <t>房娜</t>
  </si>
  <si>
    <t>37XXXX19850907XXXX</t>
  </si>
  <si>
    <t>费冰露</t>
  </si>
  <si>
    <t>费婵</t>
  </si>
  <si>
    <t>37XXXX19801004XXXX</t>
  </si>
  <si>
    <t>费大秀</t>
  </si>
  <si>
    <t>费代云</t>
  </si>
  <si>
    <t>37XXXX19960318XXXX</t>
  </si>
  <si>
    <t>费姣</t>
  </si>
  <si>
    <t>37XXXX19960405XXXX</t>
  </si>
  <si>
    <t>费娜</t>
  </si>
  <si>
    <t>37XXXX19931001XXXX</t>
  </si>
  <si>
    <t>费念梅</t>
  </si>
  <si>
    <t>37XXXX19880405XXXX</t>
  </si>
  <si>
    <t>费倩</t>
  </si>
  <si>
    <t>37XXXX19961109XXXX</t>
  </si>
  <si>
    <t>费勤</t>
  </si>
  <si>
    <t>37XXXX19961106XXXX</t>
  </si>
  <si>
    <t>费松</t>
  </si>
  <si>
    <t>37XXXX19970412XXXX</t>
  </si>
  <si>
    <t>费馨语</t>
  </si>
  <si>
    <t>37XXXX19941022XXXX</t>
  </si>
  <si>
    <t>费秀英</t>
  </si>
  <si>
    <t>22XXXX19940518XXXX</t>
  </si>
  <si>
    <t>费燕</t>
  </si>
  <si>
    <t>37XXXX19951210XXXX</t>
  </si>
  <si>
    <t>费瑶</t>
  </si>
  <si>
    <t>37XXXX19880908XXXX</t>
  </si>
  <si>
    <t>丰玉凤</t>
  </si>
  <si>
    <t>37XXXX19920928XXXX</t>
  </si>
  <si>
    <t>封乐</t>
  </si>
  <si>
    <t>37XXXX19970727XXXX</t>
  </si>
  <si>
    <t>酆程悦</t>
  </si>
  <si>
    <t>酆翠红</t>
  </si>
  <si>
    <t>酆发弟</t>
  </si>
  <si>
    <t>42XXXX19870923XXXX</t>
  </si>
  <si>
    <t>酆桂兰</t>
  </si>
  <si>
    <t>酆静欣</t>
  </si>
  <si>
    <t>37XXXX19960516XXXX</t>
  </si>
  <si>
    <t>酆兰兰</t>
  </si>
  <si>
    <t>37XXXX19881106XXXX</t>
  </si>
  <si>
    <t>酆岚</t>
  </si>
  <si>
    <t>37XXXX19841005XXXX</t>
  </si>
  <si>
    <t>酆梅梅</t>
  </si>
  <si>
    <t>37XXXX19940729XXXX</t>
  </si>
  <si>
    <t>酆敏婷</t>
  </si>
  <si>
    <t>37XXXX19951101XXXX</t>
  </si>
  <si>
    <t>酆千萍</t>
  </si>
  <si>
    <t>37XXXX19931216XXXX</t>
  </si>
  <si>
    <t>酆勤</t>
  </si>
  <si>
    <t>32XXXX19960624XXXX</t>
  </si>
  <si>
    <t>酆婷</t>
  </si>
  <si>
    <t>37XXXX19880123XXXX</t>
  </si>
  <si>
    <t>酆莺</t>
  </si>
  <si>
    <t>37XXXX19900812XXXX</t>
  </si>
  <si>
    <t>酆玉亭</t>
  </si>
  <si>
    <t>酆苑</t>
  </si>
  <si>
    <t>37XXXX19890913XXXX</t>
  </si>
  <si>
    <t>冯霭</t>
  </si>
  <si>
    <t>65XXXX19971028XXXX</t>
  </si>
  <si>
    <t>冯安琪</t>
  </si>
  <si>
    <t>37XXXX19930602XXXX</t>
  </si>
  <si>
    <t>冯傲文</t>
  </si>
  <si>
    <t>37XXXX19780928XXXX</t>
  </si>
  <si>
    <t>冯半芹</t>
  </si>
  <si>
    <t>37XXXX19930411XXXX</t>
  </si>
  <si>
    <t>冯半雪</t>
  </si>
  <si>
    <t>37XXXX19810412XXXX</t>
  </si>
  <si>
    <t>冯蓓</t>
  </si>
  <si>
    <t>37XXXX19981022XXXX</t>
  </si>
  <si>
    <t>冯碧香</t>
  </si>
  <si>
    <t>37XXXX19960108XXXX</t>
  </si>
  <si>
    <t>冯璧</t>
  </si>
  <si>
    <t>37XXXX19900430XXXX</t>
  </si>
  <si>
    <t>冯冰彤</t>
  </si>
  <si>
    <t>冯采绿</t>
  </si>
  <si>
    <t>37XXXX19960204XXXX</t>
  </si>
  <si>
    <t>冯彩菊</t>
  </si>
  <si>
    <t>37XXXX19931218XXXX</t>
  </si>
  <si>
    <t>冯灿灿</t>
  </si>
  <si>
    <t>37XXXX19950124XXXX</t>
  </si>
  <si>
    <t>冯婵</t>
  </si>
  <si>
    <t>37XXXX19941011XXXX</t>
  </si>
  <si>
    <t>冯昌菊</t>
  </si>
  <si>
    <t>冯昌玉</t>
  </si>
  <si>
    <t>37XXXX19980225XXXX</t>
  </si>
  <si>
    <t>冯成倩</t>
  </si>
  <si>
    <t>冯程燕</t>
  </si>
  <si>
    <t>13XXXX19870102XXXX</t>
  </si>
  <si>
    <t>冯程悦</t>
  </si>
  <si>
    <t>37XXXX19940904XXXX</t>
  </si>
  <si>
    <t>冯痴梦</t>
  </si>
  <si>
    <t>37XXXX19790508XXXX</t>
  </si>
  <si>
    <t>冯传敏</t>
  </si>
  <si>
    <t>37XXXX19870703XXXX</t>
  </si>
  <si>
    <t>冯春萍</t>
  </si>
  <si>
    <t>37XXXX19950816XXXX</t>
  </si>
  <si>
    <t>冯春喜</t>
  </si>
  <si>
    <t>37XXXX19960417XXXX</t>
  </si>
  <si>
    <t>冯春燕</t>
  </si>
  <si>
    <t>37XXXX19940412XXXX</t>
  </si>
  <si>
    <t>冯春竹</t>
  </si>
  <si>
    <t>37XXXX19880628XXXX</t>
  </si>
  <si>
    <t>冯聪</t>
  </si>
  <si>
    <t>37XXXX19860216XXXX</t>
  </si>
  <si>
    <t>冯翠</t>
  </si>
  <si>
    <t>37XXXX19900901XXXX</t>
  </si>
  <si>
    <t>冯翠翠</t>
  </si>
  <si>
    <t>37XXXX19860619XXXX</t>
  </si>
  <si>
    <t>冯翠红</t>
  </si>
  <si>
    <t>37XXXX19980419XXXX</t>
  </si>
  <si>
    <t>冯翠花</t>
  </si>
  <si>
    <t>37XXXX19801223XXXX</t>
  </si>
  <si>
    <t>冯翠柔</t>
  </si>
  <si>
    <t>37XXXX19950725XXXX</t>
  </si>
  <si>
    <t>冯大芬</t>
  </si>
  <si>
    <t>37XXXX19951013XXXX</t>
  </si>
  <si>
    <t>冯黛</t>
  </si>
  <si>
    <t>37XXXX19930506XXXX</t>
  </si>
  <si>
    <t>冯丹</t>
  </si>
  <si>
    <t>37XXXX19900817XXXX</t>
  </si>
  <si>
    <t>冯丹珍</t>
  </si>
  <si>
    <t>37XXXX19960131XXXX</t>
  </si>
  <si>
    <t>冯娣</t>
  </si>
  <si>
    <t>37XXXX19960104XXXX</t>
  </si>
  <si>
    <t>冯冬儿</t>
  </si>
  <si>
    <t>41XXXX19701014XXXX</t>
  </si>
  <si>
    <t>冯冬灵</t>
  </si>
  <si>
    <t>37XXXX19840117XXXX</t>
  </si>
  <si>
    <t>冯恩珍</t>
  </si>
  <si>
    <t>37XXXX19900916XXXX</t>
  </si>
  <si>
    <t>冯发弟</t>
  </si>
  <si>
    <t>冯凡</t>
  </si>
  <si>
    <t>37XXXX19950728XXXX</t>
  </si>
  <si>
    <t>冯芳</t>
  </si>
  <si>
    <t>37XXXX19960515XXXX</t>
  </si>
  <si>
    <t>冯翡翠</t>
  </si>
  <si>
    <t>冯凤美</t>
  </si>
  <si>
    <t>37XXXX19860505XXXX</t>
  </si>
  <si>
    <t>冯福兰</t>
  </si>
  <si>
    <t>37XXXX19970221XXXX</t>
  </si>
  <si>
    <t>冯嘎妹</t>
  </si>
  <si>
    <t>37XXXX19941118XXXX</t>
  </si>
  <si>
    <t>冯高彭</t>
  </si>
  <si>
    <t>33XXXX19861031XXXX</t>
  </si>
  <si>
    <t>冯功碧</t>
  </si>
  <si>
    <t>37XXXX19890314XXXX</t>
  </si>
  <si>
    <t>冯谷山</t>
  </si>
  <si>
    <t>37XXXX19850525XXXX</t>
  </si>
  <si>
    <t>冯光兰</t>
  </si>
  <si>
    <t>37XXXX19951017XXXX</t>
  </si>
  <si>
    <t>冯桂</t>
  </si>
  <si>
    <t>37XXXX19951113XXXX</t>
  </si>
  <si>
    <t>冯桂花</t>
  </si>
  <si>
    <t>冯海莲</t>
  </si>
  <si>
    <t>13XXXX19860818XXXX</t>
  </si>
  <si>
    <t>冯海燕</t>
  </si>
  <si>
    <t>37XXXX19930109XXXX</t>
  </si>
  <si>
    <t>冯含卉</t>
  </si>
  <si>
    <t>37XXXX19951119XXXX</t>
  </si>
  <si>
    <t>冯寒</t>
  </si>
  <si>
    <t>37XXXX19990701XXXX</t>
  </si>
  <si>
    <t>冯寒雁</t>
  </si>
  <si>
    <t>37XXXX19920507XXXX</t>
  </si>
  <si>
    <t>冯红</t>
  </si>
  <si>
    <t>37XXXX19970601XXXX</t>
  </si>
  <si>
    <t>冯红恋</t>
  </si>
  <si>
    <t>22XXXX19940601XXXX</t>
  </si>
  <si>
    <t>冯虹霖</t>
  </si>
  <si>
    <t>37XXXX19950721XXXX</t>
  </si>
  <si>
    <t>冯洪丽</t>
  </si>
  <si>
    <t>冯厚菊</t>
  </si>
  <si>
    <t>37XXXX19950225XXXX</t>
  </si>
  <si>
    <t>冯花娥</t>
  </si>
  <si>
    <t>37XXXX19870415XXXX</t>
  </si>
  <si>
    <t>冯花长</t>
  </si>
  <si>
    <t>37XXXX19960129XXXX</t>
  </si>
  <si>
    <t>冯欢</t>
  </si>
  <si>
    <t>37XXXX19970208XXXX</t>
  </si>
  <si>
    <t>冯惠</t>
  </si>
  <si>
    <t>37XXXX19930815XXXX</t>
  </si>
  <si>
    <t>冯慧</t>
  </si>
  <si>
    <t>冯火英</t>
  </si>
  <si>
    <t>37XXXX19960919XXXX</t>
  </si>
  <si>
    <t>冯姬</t>
  </si>
  <si>
    <t>37XXXX19951201XXXX</t>
  </si>
  <si>
    <t>冯佳丽</t>
  </si>
  <si>
    <t>37XXXX19950803XXXX</t>
  </si>
  <si>
    <t>冯佳玲</t>
  </si>
  <si>
    <t>37XXXX19960205XXXX</t>
  </si>
  <si>
    <t>冯嘉</t>
  </si>
  <si>
    <t>23XXXX19980424XXXX</t>
  </si>
  <si>
    <t>冯金花</t>
  </si>
  <si>
    <t>37XXXX19930927XXXX</t>
  </si>
  <si>
    <t>冯金玫</t>
  </si>
  <si>
    <t>冯锦</t>
  </si>
  <si>
    <t>34XXXX19890727XXXX</t>
  </si>
  <si>
    <t>冯晶</t>
  </si>
  <si>
    <t>37XXXX19980619XXXX</t>
  </si>
  <si>
    <t>冯景玉</t>
  </si>
  <si>
    <t>37XXXX19730325XXXX</t>
  </si>
  <si>
    <t>冯静</t>
  </si>
  <si>
    <t>37XXXX19850611XXXX</t>
  </si>
  <si>
    <t>冯静娴</t>
  </si>
  <si>
    <t>23XXXX19971103XXXX</t>
  </si>
  <si>
    <t>冯静欣</t>
  </si>
  <si>
    <t>37XXXX19980529XXXX</t>
  </si>
  <si>
    <t>冯娟</t>
  </si>
  <si>
    <t>37XXXX19980910XXXX</t>
  </si>
  <si>
    <t>冯君</t>
  </si>
  <si>
    <t>冯开凤</t>
  </si>
  <si>
    <t>37XXXX19801008XXXX</t>
  </si>
  <si>
    <t>冯铠沣</t>
  </si>
  <si>
    <t>37XXXX19821117XXXX</t>
  </si>
  <si>
    <t>冯可</t>
  </si>
  <si>
    <t>37XXXX19951209XXXX</t>
  </si>
  <si>
    <t>冯兰兰</t>
  </si>
  <si>
    <t>37XXXX19911117XXXX</t>
  </si>
  <si>
    <t>冯兰燕</t>
  </si>
  <si>
    <t>37XXXX19900116XXXX</t>
  </si>
  <si>
    <t>冯岚</t>
  </si>
  <si>
    <t>37XXXX19920425XXXX</t>
  </si>
  <si>
    <t>冯乐</t>
  </si>
  <si>
    <t>37XXXX19971020XXXX</t>
  </si>
  <si>
    <t>冯乐萱</t>
  </si>
  <si>
    <t>37XXXX19831123XXXX</t>
  </si>
  <si>
    <t>冯冷安</t>
  </si>
  <si>
    <t>37XXXX19961009XXXX</t>
  </si>
  <si>
    <t>冯礼杰</t>
  </si>
  <si>
    <t>37XXXX19891228XXXX</t>
  </si>
  <si>
    <t>冯丽</t>
  </si>
  <si>
    <t>冯丽丽</t>
  </si>
  <si>
    <t>37XXXX19880516XXXX</t>
  </si>
  <si>
    <t>冯荔</t>
  </si>
  <si>
    <t>37XXXX19900313XXXX</t>
  </si>
  <si>
    <t>冯莉</t>
  </si>
  <si>
    <t>37XXXX19911005XXXX</t>
  </si>
  <si>
    <t>冯莉莎</t>
  </si>
  <si>
    <t>37XXXX19940502XXXX</t>
  </si>
  <si>
    <t>冯怜云</t>
  </si>
  <si>
    <t>37XXXX19970622XXXX</t>
  </si>
  <si>
    <t>冯灵竹</t>
  </si>
  <si>
    <t>37XXXX19840126XXXX</t>
  </si>
  <si>
    <t>冯露</t>
  </si>
  <si>
    <t>37XXXX19820907XXXX</t>
  </si>
  <si>
    <t>冯玫</t>
  </si>
  <si>
    <t>37XXXX19940719XXXX</t>
  </si>
  <si>
    <t>冯梅梅</t>
  </si>
  <si>
    <t>37XXXX19811226XXXX</t>
  </si>
  <si>
    <t>冯美娟</t>
  </si>
  <si>
    <t>41XXXX19870711XXXX</t>
  </si>
  <si>
    <t>冯美丽</t>
  </si>
  <si>
    <t>37XXXX19960606XXXX</t>
  </si>
  <si>
    <t>冯美琳</t>
  </si>
  <si>
    <t>37XXXX19931114XXXX</t>
  </si>
  <si>
    <t>冯梦</t>
  </si>
  <si>
    <t>37XXXX19860424XXXX</t>
  </si>
  <si>
    <t>冯梦娇</t>
  </si>
  <si>
    <t>冯敏</t>
  </si>
  <si>
    <t>13XXXX19890114XXXX</t>
  </si>
  <si>
    <t>冯敏茹</t>
  </si>
  <si>
    <t>37XXXX19900103XXXX</t>
  </si>
  <si>
    <t>冯敏婷</t>
  </si>
  <si>
    <t>13XXXX19810906XXXX</t>
  </si>
  <si>
    <t>冯名媛</t>
  </si>
  <si>
    <t>37XXXX19880909XXXX</t>
  </si>
  <si>
    <t>冯明红</t>
  </si>
  <si>
    <t>冯明露</t>
  </si>
  <si>
    <t>冯明艳</t>
  </si>
  <si>
    <t>冯明珠</t>
  </si>
  <si>
    <t>冯南莲</t>
  </si>
  <si>
    <t>37XXXX19910107XXXX</t>
  </si>
  <si>
    <t>冯念</t>
  </si>
  <si>
    <t>37XXXX19900525XXXX</t>
  </si>
  <si>
    <t>冯念梅</t>
  </si>
  <si>
    <t>冯念念</t>
  </si>
  <si>
    <t>37XXXX19900304XXXX</t>
  </si>
  <si>
    <t>冯凝</t>
  </si>
  <si>
    <t>冯盼夏</t>
  </si>
  <si>
    <t>37XXXX19950122XXXX</t>
  </si>
  <si>
    <t>冯沛文</t>
  </si>
  <si>
    <t>37XXXX19951103XXXX</t>
  </si>
  <si>
    <t>冯平夏</t>
  </si>
  <si>
    <t>37XXXX19830521XXXX</t>
  </si>
  <si>
    <t>冯苹</t>
  </si>
  <si>
    <t>冯萍</t>
  </si>
  <si>
    <t>13XXXX19900808XXXX</t>
  </si>
  <si>
    <t>冯淇</t>
  </si>
  <si>
    <t>15XXXX19920701XXXX</t>
  </si>
  <si>
    <t>冯琦</t>
  </si>
  <si>
    <t>冯启英</t>
  </si>
  <si>
    <t>37XXXX19960113XXXX</t>
  </si>
  <si>
    <t>冯啟倩</t>
  </si>
  <si>
    <t>37XXXX19960716XXXX</t>
  </si>
  <si>
    <t>冯绮菱</t>
  </si>
  <si>
    <t>37XXXX19980623XXXX</t>
  </si>
  <si>
    <t>冯千萍</t>
  </si>
  <si>
    <t>冯茜</t>
  </si>
  <si>
    <t>37XXXX19890304XXXX</t>
  </si>
  <si>
    <t>冯倩</t>
  </si>
  <si>
    <t>37XXXX19840228XXXX</t>
  </si>
  <si>
    <t>冯倩倩</t>
  </si>
  <si>
    <t>冯巧丽</t>
  </si>
  <si>
    <t>冯琴</t>
  </si>
  <si>
    <t>37XXXX19970309XXXX</t>
  </si>
  <si>
    <t>冯勤</t>
  </si>
  <si>
    <t>43XXXX19780105XXXX</t>
  </si>
  <si>
    <t>冯青</t>
  </si>
  <si>
    <t>37XXXX19951109XXXX</t>
  </si>
  <si>
    <t>冯卿</t>
  </si>
  <si>
    <t>37XXXX19961216XXXX</t>
  </si>
  <si>
    <t>冯琼</t>
  </si>
  <si>
    <t>冯琼琼</t>
  </si>
  <si>
    <t>37XXXX19940202XXXX</t>
  </si>
  <si>
    <t>冯秋</t>
  </si>
  <si>
    <t>37XXXX19970810XXXX</t>
  </si>
  <si>
    <t>冯秋菊</t>
  </si>
  <si>
    <t>37XXXX19950513XXXX</t>
  </si>
  <si>
    <t>冯秋荣</t>
  </si>
  <si>
    <t>37XXXX19940907XXXX</t>
  </si>
  <si>
    <t>冯蓉</t>
  </si>
  <si>
    <t>冯溶艳</t>
  </si>
  <si>
    <t>37XXXX19820330XXXX</t>
  </si>
  <si>
    <t>冯融</t>
  </si>
  <si>
    <t>37XXXX19860302XXXX</t>
  </si>
  <si>
    <t>冯柔</t>
  </si>
  <si>
    <t>37XXXX19950213XXXX</t>
  </si>
  <si>
    <t>冯蕊</t>
  </si>
  <si>
    <t>冯瑞</t>
  </si>
  <si>
    <t>37XXXX19860520XXXX</t>
  </si>
  <si>
    <t>冯瑞进</t>
  </si>
  <si>
    <t>37XXXX19900625XXXX</t>
  </si>
  <si>
    <t>冯睿婕</t>
  </si>
  <si>
    <t>冯睿敏</t>
  </si>
  <si>
    <t>冯莎</t>
  </si>
  <si>
    <t>37XXXX19890819XXXX</t>
  </si>
  <si>
    <t>冯莎莎</t>
  </si>
  <si>
    <t>37XXXX19871021XXXX</t>
  </si>
  <si>
    <t>冯山柳</t>
  </si>
  <si>
    <t>冯珊</t>
  </si>
  <si>
    <t>37XXXX19860104XXXX</t>
  </si>
  <si>
    <t>冯胜敏</t>
  </si>
  <si>
    <t>37XXXX19951231XXXX</t>
  </si>
  <si>
    <t>冯胜珍</t>
  </si>
  <si>
    <t>37XXXX19810417XXXX</t>
  </si>
  <si>
    <t>冯世兰</t>
  </si>
  <si>
    <t>37XXXX19960220XXXX</t>
  </si>
  <si>
    <t>冯书同</t>
  </si>
  <si>
    <t>冯树平</t>
  </si>
  <si>
    <t>37XXXX19860121XXXX</t>
  </si>
  <si>
    <t>冯水云</t>
  </si>
  <si>
    <t>37XXXX19771121XXXX</t>
  </si>
  <si>
    <t>冯太红</t>
  </si>
  <si>
    <t>37XXXX19900730XXXX</t>
  </si>
  <si>
    <t>冯涛</t>
  </si>
  <si>
    <t>冯天春</t>
  </si>
  <si>
    <t>冯甜</t>
  </si>
  <si>
    <t>37XXXX19950121XXXX</t>
  </si>
  <si>
    <t>冯婷</t>
  </si>
  <si>
    <t>37XXXX19971027XXXX</t>
  </si>
  <si>
    <t>冯婷婷</t>
  </si>
  <si>
    <t>37XXXX19960504XXXX</t>
  </si>
  <si>
    <t>冯宛海</t>
  </si>
  <si>
    <t>冯婉</t>
  </si>
  <si>
    <t>37XXXX19890507XXXX</t>
  </si>
  <si>
    <t>冯万敏</t>
  </si>
  <si>
    <t>32XXXX19951108XXXX</t>
  </si>
  <si>
    <t>冯薇</t>
  </si>
  <si>
    <t>37XXXX19840220XXXX</t>
  </si>
  <si>
    <t>冯文静</t>
  </si>
  <si>
    <t>冯文倩</t>
  </si>
  <si>
    <t>37XXXX19901006XXXX</t>
  </si>
  <si>
    <t>冯文涛</t>
  </si>
  <si>
    <t>冯文秀</t>
  </si>
  <si>
    <t>37XXXX19890228XXXX</t>
  </si>
  <si>
    <t>冯问筠</t>
  </si>
  <si>
    <t>37XXXX19970102XXXX</t>
  </si>
  <si>
    <t>冯武琴</t>
  </si>
  <si>
    <t>冯惜雪</t>
  </si>
  <si>
    <t>冯夏梅</t>
  </si>
  <si>
    <t>37XXXX19750804XXXX</t>
  </si>
  <si>
    <t>冯夏雪</t>
  </si>
  <si>
    <t>37XXXX19980414XXXX</t>
  </si>
  <si>
    <t>冯娴</t>
  </si>
  <si>
    <t>37XXXX19910801XXXX</t>
  </si>
  <si>
    <t>冯显</t>
  </si>
  <si>
    <t>37XXXX19950903XXXX</t>
  </si>
  <si>
    <t>冯香薇</t>
  </si>
  <si>
    <t>37XXXX19820416XXXX</t>
  </si>
  <si>
    <t>冯香秀</t>
  </si>
  <si>
    <t>34XXXX19921006XXXX</t>
  </si>
  <si>
    <t>冯向萍</t>
  </si>
  <si>
    <t>冯霄</t>
  </si>
  <si>
    <t>13XXXX19810918XXXX</t>
  </si>
  <si>
    <t>冯小蝶</t>
  </si>
  <si>
    <t>37XXXX19881114XXXX</t>
  </si>
  <si>
    <t>冯小兰</t>
  </si>
  <si>
    <t>37XXXX19720513XXXX</t>
  </si>
  <si>
    <t>冯小丽</t>
  </si>
  <si>
    <t>37XXXX19731026XXXX</t>
  </si>
  <si>
    <t>冯小珍</t>
  </si>
  <si>
    <t>37XXXX19881015XXXX</t>
  </si>
  <si>
    <t>冯晓</t>
  </si>
  <si>
    <t>冯孝洁</t>
  </si>
  <si>
    <t>37XXXX19890617XXXX</t>
  </si>
  <si>
    <t>冯笑白</t>
  </si>
  <si>
    <t>37XXXX19820915XXXX</t>
  </si>
  <si>
    <t>冯心菲</t>
  </si>
  <si>
    <t>冯欣</t>
  </si>
  <si>
    <t>37XXXX19840916XXXX</t>
  </si>
  <si>
    <t>冯欣淼</t>
  </si>
  <si>
    <t>14XXXX19890318XXXX</t>
  </si>
  <si>
    <t>冯欣琪</t>
  </si>
  <si>
    <t>15XXXX19900802XXXX</t>
  </si>
  <si>
    <t>冯欣怡</t>
  </si>
  <si>
    <t>37XXXX19960602XXXX</t>
  </si>
  <si>
    <t>冯鑫琳</t>
  </si>
  <si>
    <t>37XXXX19920918XXXX</t>
  </si>
  <si>
    <t>冯兴</t>
  </si>
  <si>
    <t>37XXXX19940819XXXX</t>
  </si>
  <si>
    <t>冯兴怡</t>
  </si>
  <si>
    <t>37XXXX19820128XXXX</t>
  </si>
  <si>
    <t>冯秀娟</t>
  </si>
  <si>
    <t>37XXXX19961116XXXX</t>
  </si>
  <si>
    <t>冯秀丽</t>
  </si>
  <si>
    <t>冯秀英</t>
  </si>
  <si>
    <t>冯旭</t>
  </si>
  <si>
    <t>37XXXX19960808XXXX</t>
  </si>
  <si>
    <t>冯雪</t>
  </si>
  <si>
    <t>冯雪梅</t>
  </si>
  <si>
    <t>37XXXX19861005XXXX</t>
  </si>
  <si>
    <t>冯雪萍</t>
  </si>
  <si>
    <t>37XXXX19880116XXXX</t>
  </si>
  <si>
    <t>冯雪倩</t>
  </si>
  <si>
    <t>37XXXX19830827XXXX</t>
  </si>
  <si>
    <t>冯寻南</t>
  </si>
  <si>
    <t>37XXXX19821229XXXX</t>
  </si>
  <si>
    <t>冯寻文</t>
  </si>
  <si>
    <t>22XXXX19920801XXXX</t>
  </si>
  <si>
    <t>冯亚</t>
  </si>
  <si>
    <t>37XXXX19910211XXXX</t>
  </si>
  <si>
    <t>冯亚萍</t>
  </si>
  <si>
    <t>37XXXX19850401XXXX</t>
  </si>
  <si>
    <t>冯娅</t>
  </si>
  <si>
    <t>冯妍</t>
  </si>
  <si>
    <t>冯艳</t>
  </si>
  <si>
    <t>冯雁</t>
  </si>
  <si>
    <t>37XXXX19760819XXXX</t>
  </si>
  <si>
    <t>冯燕</t>
  </si>
  <si>
    <t>37XXXX19861012XXXX</t>
  </si>
  <si>
    <t>冯阳涌</t>
  </si>
  <si>
    <t>37XXXX19970307XXXX</t>
  </si>
  <si>
    <t>冯瑶</t>
  </si>
  <si>
    <t>37XXXX19890307XXXX</t>
  </si>
  <si>
    <t>冯夜白</t>
  </si>
  <si>
    <t>23XXXX19850823XXXX</t>
  </si>
  <si>
    <t>冯仪</t>
  </si>
  <si>
    <t>37XXXX19960323XXXX</t>
  </si>
  <si>
    <t>冯宜</t>
  </si>
  <si>
    <t>37XXXX19880520XXXX</t>
  </si>
  <si>
    <t>冯艺</t>
  </si>
  <si>
    <t>61XXXX19970405XXXX</t>
  </si>
  <si>
    <t>冯亦寒</t>
  </si>
  <si>
    <t>37XXXX19901031XXXX</t>
  </si>
  <si>
    <t>冯亦瑶</t>
  </si>
  <si>
    <t>37XXXX19851118XXXX</t>
  </si>
  <si>
    <t>冯银姣</t>
  </si>
  <si>
    <t>冯英</t>
  </si>
  <si>
    <t>37XXXX19961213XXXX</t>
  </si>
  <si>
    <t>冯迎春</t>
  </si>
  <si>
    <t>37XXXX19901115XXXX</t>
  </si>
  <si>
    <t>冯迎曼</t>
  </si>
  <si>
    <t>37XXXX19900218XXXX</t>
  </si>
  <si>
    <t>冯影</t>
  </si>
  <si>
    <t>37XXXX19960215XXXX</t>
  </si>
  <si>
    <t>冯优优</t>
  </si>
  <si>
    <t>37XXXX19890217XXXX</t>
  </si>
  <si>
    <t>冯羽</t>
  </si>
  <si>
    <t>37XXXX19900729XXXX</t>
  </si>
  <si>
    <t>冯雨祺</t>
  </si>
  <si>
    <t>37XXXX19960330XXXX</t>
  </si>
  <si>
    <t>冯玉凤</t>
  </si>
  <si>
    <t>37XXXX19951016XXXX</t>
  </si>
  <si>
    <t>冯玉晶</t>
  </si>
  <si>
    <t>37XXXX19970223XXXX</t>
  </si>
  <si>
    <t>冯玉兰</t>
  </si>
  <si>
    <t>37XXXX19910807XXXX</t>
  </si>
  <si>
    <t>冯玉婷</t>
  </si>
  <si>
    <t>冯育</t>
  </si>
  <si>
    <t>52XXXX19950608XXXX</t>
  </si>
  <si>
    <t>冯育彤</t>
  </si>
  <si>
    <t>冯元琼</t>
  </si>
  <si>
    <t>37XXXX19901102XXXX</t>
  </si>
  <si>
    <t>冯缘双</t>
  </si>
  <si>
    <t>13XXXX19830106XXXX</t>
  </si>
  <si>
    <t>冯苑</t>
  </si>
  <si>
    <t>37XXXX19931025XXXX</t>
  </si>
  <si>
    <t>冯瑗</t>
  </si>
  <si>
    <t>冯悦明</t>
  </si>
  <si>
    <t>冯筠</t>
  </si>
  <si>
    <t>42XXXX19820812XXXX</t>
  </si>
  <si>
    <t>冯韵</t>
  </si>
  <si>
    <t>37XXXX19831005XXXX</t>
  </si>
  <si>
    <t>冯章洪</t>
  </si>
  <si>
    <t>34XXXX19910803XXXX</t>
  </si>
  <si>
    <t>冯招弟</t>
  </si>
  <si>
    <t>37XXXX19970423XXXX</t>
  </si>
  <si>
    <t>冯昭东</t>
  </si>
  <si>
    <t>37XXXX19800323XXXX</t>
  </si>
  <si>
    <t>冯侦</t>
  </si>
  <si>
    <t>冯珍</t>
  </si>
  <si>
    <t>37XXXX19910513XXXX</t>
  </si>
  <si>
    <t>冯政群</t>
  </si>
  <si>
    <t>37XXXX19900310XXXX</t>
  </si>
  <si>
    <t>冯之念</t>
  </si>
  <si>
    <t>37XXXX19900206XXXX</t>
  </si>
  <si>
    <t>冯之山</t>
  </si>
  <si>
    <t>33XXXX19951112XXXX</t>
  </si>
  <si>
    <t>冯之瑶</t>
  </si>
  <si>
    <t>37XXXX19891104XXXX</t>
  </si>
  <si>
    <t>冯枝</t>
  </si>
  <si>
    <t>37XXXX19910324XXXX</t>
  </si>
  <si>
    <t>冯忠娇</t>
  </si>
  <si>
    <t>37XXXX19971204XXXX</t>
  </si>
  <si>
    <t>冯朱婷</t>
  </si>
  <si>
    <t>37XXXX19951120XXXX</t>
  </si>
  <si>
    <t>冯竹</t>
  </si>
  <si>
    <t>37XXXX19910508XXXX</t>
  </si>
  <si>
    <t>冯子鑫</t>
  </si>
  <si>
    <t>37XXXX19960523XXXX</t>
  </si>
  <si>
    <t>冯梓涵</t>
  </si>
  <si>
    <t>冯紫君</t>
  </si>
  <si>
    <t>冯紫霜</t>
  </si>
  <si>
    <t>21XXXX19861217XXXX</t>
  </si>
  <si>
    <t>冯紫萱</t>
  </si>
  <si>
    <t>37XXXX19901107XXXX</t>
  </si>
  <si>
    <t>冯宗莉</t>
  </si>
  <si>
    <t>37XXXX19830926XXXX</t>
  </si>
  <si>
    <t>冯醉薇</t>
  </si>
  <si>
    <t>37XXXX19870825XXXX</t>
  </si>
  <si>
    <t>凤婵</t>
  </si>
  <si>
    <t>37XXXX19950904XXXX</t>
  </si>
  <si>
    <t>凤春竹</t>
  </si>
  <si>
    <t>凤锦</t>
  </si>
  <si>
    <t>37XXXX19951222XXXX</t>
  </si>
  <si>
    <t>凤静</t>
  </si>
  <si>
    <t>37XXXX19961208XXXX</t>
  </si>
  <si>
    <t>凤敏</t>
  </si>
  <si>
    <t>33XXXX19881111XXXX</t>
  </si>
  <si>
    <t>凤念念</t>
  </si>
  <si>
    <t>37XXXX19970618XXXX</t>
  </si>
  <si>
    <t>凤平夏</t>
  </si>
  <si>
    <t>凤心菲</t>
  </si>
  <si>
    <t>37XXXX19810506XXXX</t>
  </si>
  <si>
    <t>凤娅</t>
  </si>
  <si>
    <t>37XXXX19970519XXXX</t>
  </si>
  <si>
    <t>凤仪</t>
  </si>
  <si>
    <t>37XXXX19890523XXXX</t>
  </si>
  <si>
    <t>凤迎曼</t>
  </si>
  <si>
    <t>37XXXX19971121XXXX</t>
  </si>
  <si>
    <t>凤影</t>
  </si>
  <si>
    <t>凤月</t>
  </si>
  <si>
    <t>凤芸</t>
  </si>
  <si>
    <t>37XXXX19921026XXXX</t>
  </si>
  <si>
    <t>伏子鑫</t>
  </si>
  <si>
    <t>32XXXX19960703XXXX</t>
  </si>
  <si>
    <t>符霄</t>
  </si>
  <si>
    <t>37XXXX19710831XXXX</t>
  </si>
  <si>
    <t>傅翠红</t>
  </si>
  <si>
    <t>傅大秀</t>
  </si>
  <si>
    <t>傅慧娟</t>
  </si>
  <si>
    <t>37XXXX19980906XXXX</t>
  </si>
  <si>
    <t>傅铠沣</t>
  </si>
  <si>
    <t>37XXXX19770221XXXX</t>
  </si>
  <si>
    <t>傅岚</t>
  </si>
  <si>
    <t>傅礼杰</t>
  </si>
  <si>
    <t>傅丽红</t>
  </si>
  <si>
    <t>傅莉</t>
  </si>
  <si>
    <t>37XXXX19950927XXXX</t>
  </si>
  <si>
    <t>傅龙婷</t>
  </si>
  <si>
    <t>13XXXX19970207XXXX</t>
  </si>
  <si>
    <t>傅茜</t>
  </si>
  <si>
    <t>傅青槐</t>
  </si>
  <si>
    <t>37XXXX19940612XXXX</t>
  </si>
  <si>
    <t>傅晓磊</t>
  </si>
  <si>
    <t>37XXXX19960322XXXX</t>
  </si>
  <si>
    <t>傅寻文</t>
  </si>
  <si>
    <t>37XXXX19920821XXXX</t>
  </si>
  <si>
    <t>傅妍</t>
  </si>
  <si>
    <t>37XXXX19880509XXXX</t>
  </si>
  <si>
    <t>傅莺</t>
  </si>
  <si>
    <t>37XXXX19961127XXXX</t>
  </si>
  <si>
    <t>傅之念</t>
  </si>
  <si>
    <t>富景玉</t>
  </si>
  <si>
    <t>富之柔</t>
  </si>
  <si>
    <t>盖益宁</t>
  </si>
  <si>
    <t>盖益悦明</t>
  </si>
  <si>
    <t>甘冷安</t>
  </si>
  <si>
    <t>37XXXX19941122XXXX</t>
  </si>
  <si>
    <t>甘明红</t>
  </si>
  <si>
    <t>37XXXX19940824XXXX</t>
  </si>
  <si>
    <t>甘卿</t>
  </si>
  <si>
    <t>37XXXX19940128XXXX</t>
  </si>
  <si>
    <t>干昌玉</t>
  </si>
  <si>
    <t>32XXXX19770723XXXX</t>
  </si>
  <si>
    <t>干冷安</t>
  </si>
  <si>
    <t>37XXXX19880801XXXX</t>
  </si>
  <si>
    <t>干凌旋</t>
  </si>
  <si>
    <t>37XXXX19920406XXXX</t>
  </si>
  <si>
    <t>干琼琼</t>
  </si>
  <si>
    <t>37XXXX19851218XXXX</t>
  </si>
  <si>
    <t>高高彭</t>
  </si>
  <si>
    <t>37XXXX19901120XXXX</t>
  </si>
  <si>
    <t>高嘉</t>
  </si>
  <si>
    <t>37XXXX19890821XXXX</t>
  </si>
  <si>
    <t>高凌旋</t>
  </si>
  <si>
    <t>37XXXX19971017XXXX</t>
  </si>
  <si>
    <t>高敏婷</t>
  </si>
  <si>
    <t>37XXXX19791125XXXX</t>
  </si>
  <si>
    <t>郜锦</t>
  </si>
  <si>
    <t>37XXXX19951023XXXX</t>
  </si>
  <si>
    <t>郜娟</t>
  </si>
  <si>
    <t>23XXXX19900126XXXX</t>
  </si>
  <si>
    <t>郜美美</t>
  </si>
  <si>
    <t>37XXXX19961222XXXX</t>
  </si>
  <si>
    <t>郜倩倩</t>
  </si>
  <si>
    <t>37XXXX19861125XXXX</t>
  </si>
  <si>
    <t>郜娴</t>
  </si>
  <si>
    <t>37XXXX19820222XXXX</t>
  </si>
  <si>
    <t>郜秀</t>
  </si>
  <si>
    <t>37XXXX19930708XXXX</t>
  </si>
  <si>
    <t>郜影</t>
  </si>
  <si>
    <t>37XXXX19970110XXXX</t>
  </si>
  <si>
    <t>葛婵</t>
  </si>
  <si>
    <t>34XXXX19900922XXXX</t>
  </si>
  <si>
    <t>葛翠翠</t>
  </si>
  <si>
    <t>37XXXX19911004XXXX</t>
  </si>
  <si>
    <t>葛翡翠</t>
  </si>
  <si>
    <t>37XXXX19770121XXXX</t>
  </si>
  <si>
    <t>葛桂</t>
  </si>
  <si>
    <t>37XXXX19771106XXXX</t>
  </si>
  <si>
    <t>葛海燕</t>
  </si>
  <si>
    <t>葛慧</t>
  </si>
  <si>
    <t>葛慧娟</t>
  </si>
  <si>
    <t>37XXXX19920210XXXX</t>
  </si>
  <si>
    <t>葛佳</t>
  </si>
  <si>
    <t>葛瑾</t>
  </si>
  <si>
    <t>37XXXX19881126XXXX</t>
  </si>
  <si>
    <t>葛静</t>
  </si>
  <si>
    <t>22XXXX19960228XXXX</t>
  </si>
  <si>
    <t>葛丽红</t>
  </si>
  <si>
    <t>葛莉</t>
  </si>
  <si>
    <t>37XXXX19820820XXXX</t>
  </si>
  <si>
    <t>葛琳</t>
  </si>
  <si>
    <t>葛梦娇</t>
  </si>
  <si>
    <t>37XXXX19901210XXXX</t>
  </si>
  <si>
    <t>葛倩</t>
  </si>
  <si>
    <t>37XXXX19850816XXXX</t>
  </si>
  <si>
    <t>葛勤</t>
  </si>
  <si>
    <t>14XXXX19900105XXXX</t>
  </si>
  <si>
    <t>葛秋菊</t>
  </si>
  <si>
    <t>23XXXX19960502XXXX</t>
  </si>
  <si>
    <t>葛融</t>
  </si>
  <si>
    <t>37XXXX19951216XXXX</t>
  </si>
  <si>
    <t>葛婷</t>
  </si>
  <si>
    <t>37XXXX19740613XXXX</t>
  </si>
  <si>
    <t>葛文静</t>
  </si>
  <si>
    <t>33XXXX19890808XXXX</t>
  </si>
  <si>
    <t>葛夏梅</t>
  </si>
  <si>
    <t>37XXXX19880718XXXX</t>
  </si>
  <si>
    <t>葛娴</t>
  </si>
  <si>
    <t>葛显</t>
  </si>
  <si>
    <t>葛晓云</t>
  </si>
  <si>
    <t>葛笑白</t>
  </si>
  <si>
    <t>37XXXX19941031XXXX</t>
  </si>
  <si>
    <t>葛芯蕊</t>
  </si>
  <si>
    <t>37XXXX19880905XXXX</t>
  </si>
  <si>
    <t>葛鑫月</t>
  </si>
  <si>
    <t>葛瑶</t>
  </si>
  <si>
    <t>33XXXX19910611XXXX</t>
  </si>
  <si>
    <t>葛伊萍</t>
  </si>
  <si>
    <t>37XXXX19801023XXXX</t>
  </si>
  <si>
    <t>葛滢</t>
  </si>
  <si>
    <t>13XXXX19891008XXXX</t>
  </si>
  <si>
    <t>葛影</t>
  </si>
  <si>
    <t>葛雨祺</t>
  </si>
  <si>
    <t>23XXXX19861127XXXX</t>
  </si>
  <si>
    <t>葛缘双</t>
  </si>
  <si>
    <t>葛之瑶</t>
  </si>
  <si>
    <t>37XXXX19880820XXXX</t>
  </si>
  <si>
    <t>葛紫霜</t>
  </si>
  <si>
    <t>34XXXX19950518XXXX</t>
  </si>
  <si>
    <t>庚甜</t>
  </si>
  <si>
    <t>37XXXX19860428XXXX</t>
  </si>
  <si>
    <t>耿凡</t>
  </si>
  <si>
    <t>37XXXX19890922XXXX</t>
  </si>
  <si>
    <t>弓丽</t>
  </si>
  <si>
    <t>公铠沣</t>
  </si>
  <si>
    <t>37XXXX19931208XXXX</t>
  </si>
  <si>
    <t>公良发弟</t>
  </si>
  <si>
    <t>41XXXX19950614XXXX</t>
  </si>
  <si>
    <t>公孙迎春</t>
  </si>
  <si>
    <t>公孙筠</t>
  </si>
  <si>
    <t>37XXXX19890623XXXX</t>
  </si>
  <si>
    <t>公西霭</t>
  </si>
  <si>
    <t>37XXXX19920610XXXX</t>
  </si>
  <si>
    <t>公西胜敏</t>
  </si>
  <si>
    <t>22XXXX19870803XXXX</t>
  </si>
  <si>
    <t>公西贞</t>
  </si>
  <si>
    <t>公羊紫霜</t>
  </si>
  <si>
    <t>15XXXX19890103XXXX</t>
  </si>
  <si>
    <t>宫水云</t>
  </si>
  <si>
    <t>宫文静</t>
  </si>
  <si>
    <t>51XXXX19950108XXXX</t>
  </si>
  <si>
    <t>宫兴怡</t>
  </si>
  <si>
    <t>37XXXX19950130XXXX</t>
  </si>
  <si>
    <t>龚仪</t>
  </si>
  <si>
    <t>37XXXX19870227XXXX</t>
  </si>
  <si>
    <t>巩半雪</t>
  </si>
  <si>
    <t>37XXXX19871120XXXX</t>
  </si>
  <si>
    <t>巩龙婷</t>
  </si>
  <si>
    <t>37XXXX19890525XXXX</t>
  </si>
  <si>
    <t>巩青槐</t>
  </si>
  <si>
    <t>贡丽</t>
  </si>
  <si>
    <t>37XXXX19840905XXXX</t>
  </si>
  <si>
    <t>勾荷</t>
  </si>
  <si>
    <t>37XXXX19841222XXXX</t>
  </si>
  <si>
    <t>勾莉</t>
  </si>
  <si>
    <t>11XXXX19880810XXXX</t>
  </si>
  <si>
    <t>勾晓</t>
  </si>
  <si>
    <t>37XXXX19970204XXXX</t>
  </si>
  <si>
    <t>勾英</t>
  </si>
  <si>
    <t>37XXXX19900810XXXX</t>
  </si>
  <si>
    <t>缑瑶</t>
  </si>
  <si>
    <t>37XXXX19810611XXXX</t>
  </si>
  <si>
    <t>古安琪</t>
  </si>
  <si>
    <t>37XXXX19970310XXXX</t>
  </si>
  <si>
    <t>古紫萱</t>
  </si>
  <si>
    <t>37XXXX19880327XXXX</t>
  </si>
  <si>
    <t>谷光兰</t>
  </si>
  <si>
    <t>15XXXX19951127XXXX</t>
  </si>
  <si>
    <t>谷粱招弟</t>
  </si>
  <si>
    <t>谷敏</t>
  </si>
  <si>
    <t>37XXXX19851029XXXX</t>
  </si>
  <si>
    <t>顾昌玉</t>
  </si>
  <si>
    <t>64XXXX19911230XXXX</t>
  </si>
  <si>
    <t>顾春竹</t>
  </si>
  <si>
    <t>37XXXX19951107XXXX</t>
  </si>
  <si>
    <t>顾菲</t>
  </si>
  <si>
    <t>37XXXX19910719XXXX</t>
  </si>
  <si>
    <t>顾岚</t>
  </si>
  <si>
    <t>37XXXX19970426XXXX</t>
  </si>
  <si>
    <t>顾凌迦</t>
  </si>
  <si>
    <t>顾美美</t>
  </si>
  <si>
    <t>顾梦</t>
  </si>
  <si>
    <t>37XXXX19890717XXXX</t>
  </si>
  <si>
    <t>顾倩倩</t>
  </si>
  <si>
    <t>顾秋</t>
  </si>
  <si>
    <t>顾心菲</t>
  </si>
  <si>
    <t>37XXXX19811121XXXX</t>
  </si>
  <si>
    <t>顾欣淼</t>
  </si>
  <si>
    <t>顾亚萍</t>
  </si>
  <si>
    <t>37XXXX19970418XXXX</t>
  </si>
  <si>
    <t>顾玉晶</t>
  </si>
  <si>
    <t>顾苑</t>
  </si>
  <si>
    <t>顾肇琪</t>
  </si>
  <si>
    <t>关美美</t>
  </si>
  <si>
    <t>37XXXX19920401XXXX</t>
  </si>
  <si>
    <t>管紫萱</t>
  </si>
  <si>
    <t>37XXXX19940707XXXX</t>
  </si>
  <si>
    <t>广翠花</t>
  </si>
  <si>
    <t>37XXXX19901002XXXX</t>
  </si>
  <si>
    <t>广丹</t>
  </si>
  <si>
    <t>37XXXX19820327XXXX</t>
  </si>
  <si>
    <t>广黄萍</t>
  </si>
  <si>
    <t>广梅香</t>
  </si>
  <si>
    <t>广雁</t>
  </si>
  <si>
    <t>归海厚菊</t>
  </si>
  <si>
    <t>14XXXX19901001XXXX</t>
  </si>
  <si>
    <t>归海秀芳</t>
  </si>
  <si>
    <t>37XXXX19950125XXXX</t>
  </si>
  <si>
    <t>郭溶艳</t>
  </si>
  <si>
    <t>46XXXX19841103XXXX</t>
  </si>
  <si>
    <t>郭元群</t>
  </si>
  <si>
    <t>34XXXX19820208XXXX</t>
  </si>
  <si>
    <t>国娜</t>
  </si>
  <si>
    <t>23XXXX19870422XXXX</t>
  </si>
  <si>
    <t>哈景玉</t>
  </si>
  <si>
    <t>37XXXX19970205XXXX</t>
  </si>
  <si>
    <t>哈美丽</t>
  </si>
  <si>
    <t>37XXXX19890926XXXX</t>
  </si>
  <si>
    <t>哈世兰</t>
  </si>
  <si>
    <t>37XXXX19960805XXXX</t>
  </si>
  <si>
    <t>哈影</t>
  </si>
  <si>
    <t>韩霭</t>
  </si>
  <si>
    <t>韩安琪</t>
  </si>
  <si>
    <t>37XXXX19960618XXXX</t>
  </si>
  <si>
    <t>韩傲文</t>
  </si>
  <si>
    <t>37XXXX19830702XXXX</t>
  </si>
  <si>
    <t>韩半芹</t>
  </si>
  <si>
    <t>韩帮菊</t>
  </si>
  <si>
    <t>韩蓓</t>
  </si>
  <si>
    <t>韩碧香</t>
  </si>
  <si>
    <t>37XXXX19871015XXXX</t>
  </si>
  <si>
    <t>韩璧</t>
  </si>
  <si>
    <t>37XXXX19970116XXXX</t>
  </si>
  <si>
    <t>韩冰露</t>
  </si>
  <si>
    <t>37XXXX19920509XXXX</t>
  </si>
  <si>
    <t>韩菜玲</t>
  </si>
  <si>
    <t>37XXXX19830710XXXX</t>
  </si>
  <si>
    <t>韩灿灿</t>
  </si>
  <si>
    <t>37XXXX19761025XXXX</t>
  </si>
  <si>
    <t>韩灿怡</t>
  </si>
  <si>
    <t>韩婵</t>
  </si>
  <si>
    <t>37XXXX19850906XXXX</t>
  </si>
  <si>
    <t>韩昌菊</t>
  </si>
  <si>
    <t>37XXXX19831007XXXX</t>
  </si>
  <si>
    <t>韩成龙</t>
  </si>
  <si>
    <t>韩成倩</t>
  </si>
  <si>
    <t>22XXXX19920119XXXX</t>
  </si>
  <si>
    <t>韩程悦</t>
  </si>
  <si>
    <t>韩传敏</t>
  </si>
  <si>
    <t>15XXXX19970306XXXX</t>
  </si>
  <si>
    <t>韩春萍</t>
  </si>
  <si>
    <t>37XXXX19950813XXXX</t>
  </si>
  <si>
    <t>韩春喜</t>
  </si>
  <si>
    <t>37XXXX19940914XXXX</t>
  </si>
  <si>
    <t>韩春燕</t>
  </si>
  <si>
    <t>37XXXX19970324XXXX</t>
  </si>
  <si>
    <t>韩翠</t>
  </si>
  <si>
    <t>43XXXX19850707XXXX</t>
  </si>
  <si>
    <t>韩翠安</t>
  </si>
  <si>
    <t>37XXXX19930218XXXX</t>
  </si>
  <si>
    <t>韩翠翠</t>
  </si>
  <si>
    <t>37XXXX19960702XXXX</t>
  </si>
  <si>
    <t>韩翠红</t>
  </si>
  <si>
    <t>韩大芬</t>
  </si>
  <si>
    <t>韩大秀</t>
  </si>
  <si>
    <t>21XXXX19871017XXXX</t>
  </si>
  <si>
    <t>韩代云</t>
  </si>
  <si>
    <t>37XXXX19930804XXXX</t>
  </si>
  <si>
    <t>韩丹</t>
  </si>
  <si>
    <t>62XXXX19951015XXXX</t>
  </si>
  <si>
    <t>韩丹珍</t>
  </si>
  <si>
    <t>14XXXX19960609XXXX</t>
  </si>
  <si>
    <t>韩德群</t>
  </si>
  <si>
    <t>37XXXX19880928XXXX</t>
  </si>
  <si>
    <t>韩娣</t>
  </si>
  <si>
    <t>37XXXX19960301XXXX</t>
  </si>
  <si>
    <t>韩冬儿</t>
  </si>
  <si>
    <t>37XXXX19861201XXXX</t>
  </si>
  <si>
    <t>韩冬灵</t>
  </si>
  <si>
    <t>韩恩珍</t>
  </si>
  <si>
    <t>韩发弟</t>
  </si>
  <si>
    <t>37XXXX19950707XXXX</t>
  </si>
  <si>
    <t>韩凡</t>
  </si>
  <si>
    <t>37XXXX19890105XXXX</t>
  </si>
  <si>
    <t>韩芳</t>
  </si>
  <si>
    <t>15XXXX19870630XXXX</t>
  </si>
  <si>
    <t>韩访琴</t>
  </si>
  <si>
    <t>韩菲</t>
  </si>
  <si>
    <t>37XXXX19930717XXXX</t>
  </si>
  <si>
    <t>韩翡翠</t>
  </si>
  <si>
    <t>37XXXX19680107XXXX</t>
  </si>
  <si>
    <t>韩枫</t>
  </si>
  <si>
    <t>33XXXX19900114XXXX</t>
  </si>
  <si>
    <t>韩凤美</t>
  </si>
  <si>
    <t>韩嘎妹</t>
  </si>
  <si>
    <t>韩高彭</t>
  </si>
  <si>
    <t>37XXXX19800214XXXX</t>
  </si>
  <si>
    <t>韩谷波</t>
  </si>
  <si>
    <t>37XXXX19980517XXXX</t>
  </si>
  <si>
    <t>韩光萍</t>
  </si>
  <si>
    <t>37XXXX19940303XXXX</t>
  </si>
  <si>
    <t>韩光琴</t>
  </si>
  <si>
    <t>62XXXX19950103XXXX</t>
  </si>
  <si>
    <t>韩光桃</t>
  </si>
  <si>
    <t>37XXXX19930330XXXX</t>
  </si>
  <si>
    <t>韩桂花</t>
  </si>
  <si>
    <t>37XXXX19881203XXXX</t>
  </si>
  <si>
    <t>韩桂兰</t>
  </si>
  <si>
    <t>韩海燕</t>
  </si>
  <si>
    <t>37XXXX19880203XXXX</t>
  </si>
  <si>
    <t>韩含卉</t>
  </si>
  <si>
    <t>37XXXX19951106XXXX</t>
  </si>
  <si>
    <t>韩含玉</t>
  </si>
  <si>
    <t>37XXXX19950919XXXX</t>
  </si>
  <si>
    <t>韩涵菡</t>
  </si>
  <si>
    <t>34XXXX19860903XXXX</t>
  </si>
  <si>
    <t>韩寒</t>
  </si>
  <si>
    <t>41XXXX19850215XXXX</t>
  </si>
  <si>
    <t>韩寒雁</t>
  </si>
  <si>
    <t>37XXXX19931007XXXX</t>
  </si>
  <si>
    <t>韩红</t>
  </si>
  <si>
    <t>37XXXX19800416XXXX</t>
  </si>
  <si>
    <t>韩红恋</t>
  </si>
  <si>
    <t>37XXXX19920519XXXX</t>
  </si>
  <si>
    <t>韩红萍</t>
  </si>
  <si>
    <t>韩宏艳</t>
  </si>
  <si>
    <t>37XXXX19960214XXXX</t>
  </si>
  <si>
    <t>韩虹霖</t>
  </si>
  <si>
    <t>韩洪静</t>
  </si>
  <si>
    <t>37XXXX19751028XXXX</t>
  </si>
  <si>
    <t>韩洪丽</t>
  </si>
  <si>
    <t>37XXXX19920717XXXX</t>
  </si>
  <si>
    <t>韩花娥</t>
  </si>
  <si>
    <t>韩花长</t>
  </si>
  <si>
    <t>37XXXX19960127XXXX</t>
  </si>
  <si>
    <t>韩幻波</t>
  </si>
  <si>
    <t>韩黄萍</t>
  </si>
  <si>
    <t>37XXXX19890912XXXX</t>
  </si>
  <si>
    <t>韩慧</t>
  </si>
  <si>
    <t>37XXXX19940919XXXX</t>
  </si>
  <si>
    <t>韩计香</t>
  </si>
  <si>
    <t>韩佳</t>
  </si>
  <si>
    <t>37XXXX19970127XXXX</t>
  </si>
  <si>
    <t>韩佳丽</t>
  </si>
  <si>
    <t>37XXXX19890817XXXX</t>
  </si>
  <si>
    <t>韩佳玲</t>
  </si>
  <si>
    <t>51XXXX19910817XXXX</t>
  </si>
  <si>
    <t>韩江霞</t>
  </si>
  <si>
    <t>37XXXX19940625XXXX</t>
  </si>
  <si>
    <t>韩娇娇</t>
  </si>
  <si>
    <t>23XXXX19931204XXXX</t>
  </si>
  <si>
    <t>韩姣</t>
  </si>
  <si>
    <t>37XXXX19930116XXXX</t>
  </si>
  <si>
    <t>韩金花</t>
  </si>
  <si>
    <t>韩金玫</t>
  </si>
  <si>
    <t>15XXXX19901115XXXX</t>
  </si>
  <si>
    <t>韩锦</t>
  </si>
  <si>
    <t>韩瑾</t>
  </si>
  <si>
    <t>37XXXX19910225XXXX</t>
  </si>
  <si>
    <t>韩晶</t>
  </si>
  <si>
    <t>37XXXX19910607XXXX</t>
  </si>
  <si>
    <t>韩景燕</t>
  </si>
  <si>
    <t>37XXXX19970922XXXX</t>
  </si>
  <si>
    <t>韩景玉</t>
  </si>
  <si>
    <t>51XXXX19941120XXXX</t>
  </si>
  <si>
    <t>韩静雯</t>
  </si>
  <si>
    <t>37XXXX19940129XXXX</t>
  </si>
  <si>
    <t>韩静娴</t>
  </si>
  <si>
    <t>51XXXX19970818XXXX</t>
  </si>
  <si>
    <t>韩开凤</t>
  </si>
  <si>
    <t>37XXXX19960810XXXX</t>
  </si>
  <si>
    <t>韩铠沣</t>
  </si>
  <si>
    <t>37XXXX19821116XXXX</t>
  </si>
  <si>
    <t>韩兰兰</t>
  </si>
  <si>
    <t>37XXXX19861022XXXX</t>
  </si>
  <si>
    <t>韩兰燕</t>
  </si>
  <si>
    <t>37XXXX19940829XXXX</t>
  </si>
  <si>
    <t>韩乐</t>
  </si>
  <si>
    <t>37XXXX19941013XXXX</t>
  </si>
  <si>
    <t>韩乐萱</t>
  </si>
  <si>
    <t>41XXXX19841209XXXX</t>
  </si>
  <si>
    <t>韩冷安</t>
  </si>
  <si>
    <t>22XXXX19940404XXXX</t>
  </si>
  <si>
    <t>韩丽红</t>
  </si>
  <si>
    <t>37XXXX19960219XXXX</t>
  </si>
  <si>
    <t>韩丽丽</t>
  </si>
  <si>
    <t>37XXXX19960328XXXX</t>
  </si>
  <si>
    <t>韩荔</t>
  </si>
  <si>
    <t>韩莉</t>
  </si>
  <si>
    <t>23XXXX19870315XXXX</t>
  </si>
  <si>
    <t>韩莉莎</t>
  </si>
  <si>
    <t>37XXXX19840204XXXX</t>
  </si>
  <si>
    <t>韩怜云</t>
  </si>
  <si>
    <t>37XXXX19951009XXXX</t>
  </si>
  <si>
    <t>韩良翠</t>
  </si>
  <si>
    <t>韩灵竹</t>
  </si>
  <si>
    <t>37XXXX19890306XXXX</t>
  </si>
  <si>
    <t>韩柳</t>
  </si>
  <si>
    <t>37XXXX19810627XXXX</t>
  </si>
  <si>
    <t>韩龙婷</t>
  </si>
  <si>
    <t>韩玫</t>
  </si>
  <si>
    <t>37XXXX19850622XXXX</t>
  </si>
  <si>
    <t>韩眉</t>
  </si>
  <si>
    <t>37XXXX19890216XXXX</t>
  </si>
  <si>
    <t>韩梅梅</t>
  </si>
  <si>
    <t>37XXXX19930112XXXX</t>
  </si>
  <si>
    <t>韩梅香</t>
  </si>
  <si>
    <t>韩美丽</t>
  </si>
  <si>
    <t>韩美琳</t>
  </si>
  <si>
    <t>37XXXX19900111XXXX</t>
  </si>
  <si>
    <t>韩美美</t>
  </si>
  <si>
    <t>韩妹妹</t>
  </si>
  <si>
    <t>韩梦</t>
  </si>
  <si>
    <t>21XXXX19970302XXXX</t>
  </si>
  <si>
    <t>韩妙海</t>
  </si>
  <si>
    <t>韩敏</t>
  </si>
  <si>
    <t>37XXXX19960429XXXX</t>
  </si>
  <si>
    <t>韩敏茹</t>
  </si>
  <si>
    <t>37XXXX19970725XXXX</t>
  </si>
  <si>
    <t>韩敏婷</t>
  </si>
  <si>
    <t>37XXXX19961206XXXX</t>
  </si>
  <si>
    <t>韩名媛</t>
  </si>
  <si>
    <t>37XXXX19960207XXXX</t>
  </si>
  <si>
    <t>韩明露</t>
  </si>
  <si>
    <t>37XXXX19980612XXXX</t>
  </si>
  <si>
    <t>韩明艳</t>
  </si>
  <si>
    <t>37XXXX19901010XXXX</t>
  </si>
  <si>
    <t>韩明珠</t>
  </si>
  <si>
    <t>韩念</t>
  </si>
  <si>
    <t>37XXXX19721226XXXX</t>
  </si>
  <si>
    <t>韩念梅</t>
  </si>
  <si>
    <t>37XXXX19921127XXXX</t>
  </si>
  <si>
    <t>韩念念</t>
  </si>
  <si>
    <t>韩宁</t>
  </si>
  <si>
    <t>37XXXX19961108XXXX</t>
  </si>
  <si>
    <t>韩盼夏</t>
  </si>
  <si>
    <t>37XXXX19950520XXXX</t>
  </si>
  <si>
    <t>韩沛文</t>
  </si>
  <si>
    <t>37XXXX19931126XXXX</t>
  </si>
  <si>
    <t>韩平夏</t>
  </si>
  <si>
    <t>37XXXX19970711XXXX</t>
  </si>
  <si>
    <t>韩淇</t>
  </si>
  <si>
    <t>韩琦</t>
  </si>
  <si>
    <t>42XXXX19861120XXXX</t>
  </si>
  <si>
    <t>韩启英</t>
  </si>
  <si>
    <t>37XXXX19850619XXXX</t>
  </si>
  <si>
    <t>韩千萍</t>
  </si>
  <si>
    <t>韩茜</t>
  </si>
  <si>
    <t>37XXXX19950331XXXX</t>
  </si>
  <si>
    <t>韩倩</t>
  </si>
  <si>
    <t>韩倩倩</t>
  </si>
  <si>
    <t>37XXXX19950129XXXX</t>
  </si>
  <si>
    <t>韩巧丽</t>
  </si>
  <si>
    <t>韩青</t>
  </si>
  <si>
    <t>韩卿</t>
  </si>
  <si>
    <t>37XXXX19950825XXXX</t>
  </si>
  <si>
    <t>韩清怡</t>
  </si>
  <si>
    <t>37XXXX19871215XXXX</t>
  </si>
  <si>
    <t>韩琼</t>
  </si>
  <si>
    <t>37XXXX19931220XXXX</t>
  </si>
  <si>
    <t>韩琼琼</t>
  </si>
  <si>
    <t>韩秋</t>
  </si>
  <si>
    <t>37XXXX19831125XXXX</t>
  </si>
  <si>
    <t>韩秋菊</t>
  </si>
  <si>
    <t>韩秋荣</t>
  </si>
  <si>
    <t>37XXXX19870223XXXX</t>
  </si>
  <si>
    <t>韩蓉</t>
  </si>
  <si>
    <t>37XXXX19970917XXXX</t>
  </si>
  <si>
    <t>韩溶艳</t>
  </si>
  <si>
    <t>37XXXX19820215XXXX</t>
  </si>
  <si>
    <t>韩柔</t>
  </si>
  <si>
    <t>37XXXX19880413XXXX</t>
  </si>
  <si>
    <t>韩如霜</t>
  </si>
  <si>
    <t>37XXXX19970501XXXX</t>
  </si>
  <si>
    <t>韩瑞</t>
  </si>
  <si>
    <t>韩瑞进</t>
  </si>
  <si>
    <t>韩莎莎</t>
  </si>
  <si>
    <t>37XXXX19970331XXXX</t>
  </si>
  <si>
    <t>韩胜敏</t>
  </si>
  <si>
    <t>37XXXX19751018XXXX</t>
  </si>
  <si>
    <t>韩胜英</t>
  </si>
  <si>
    <t>37XXXX19971002XXXX</t>
  </si>
  <si>
    <t>韩胜珍</t>
  </si>
  <si>
    <t>23XXXX19900415XXXX</t>
  </si>
  <si>
    <t>韩世兰</t>
  </si>
  <si>
    <t>37XXXX19850719XXXX</t>
  </si>
  <si>
    <t>韩书同</t>
  </si>
  <si>
    <t>37XXXX19960414XXXX</t>
  </si>
  <si>
    <t>韩淑芬</t>
  </si>
  <si>
    <t>37XXXX19930305XXXX</t>
  </si>
  <si>
    <t>韩树平</t>
  </si>
  <si>
    <t>37XXXX19950925XXXX</t>
  </si>
  <si>
    <t>韩水云</t>
  </si>
  <si>
    <t>37XXXX19951205XXXX</t>
  </si>
  <si>
    <t>韩思</t>
  </si>
  <si>
    <t>韩松</t>
  </si>
  <si>
    <t>韩涛</t>
  </si>
  <si>
    <t>37XXXX19940912XXXX</t>
  </si>
  <si>
    <t>韩天春</t>
  </si>
  <si>
    <t>37XXXX19950921XXXX</t>
  </si>
  <si>
    <t>韩甜</t>
  </si>
  <si>
    <t>37XXXX19970930XXXX</t>
  </si>
  <si>
    <t>韩婷</t>
  </si>
  <si>
    <t>37XXXX19970822XXXX</t>
  </si>
  <si>
    <t>韩婷婷</t>
  </si>
  <si>
    <t>韩彤</t>
  </si>
  <si>
    <t>37XXXX19921226XXXX</t>
  </si>
  <si>
    <t>韩纨</t>
  </si>
  <si>
    <t>37XXXX19891022XXXX</t>
  </si>
  <si>
    <t>韩宛海</t>
  </si>
  <si>
    <t>韩婉</t>
  </si>
  <si>
    <t>37XXXX19961119XXXX</t>
  </si>
  <si>
    <t>韩万敏</t>
  </si>
  <si>
    <t>37XXXX19960911XXXX</t>
  </si>
  <si>
    <t>韩文倩</t>
  </si>
  <si>
    <t>韩文涛</t>
  </si>
  <si>
    <t>37XXXX19861115XXXX</t>
  </si>
  <si>
    <t>韩问筠</t>
  </si>
  <si>
    <t>37XXXX19880824XXXX</t>
  </si>
  <si>
    <t>韩惜雪</t>
  </si>
  <si>
    <t>韩夏梅</t>
  </si>
  <si>
    <t>37XXXX19931011XXXX</t>
  </si>
  <si>
    <t>韩夏青</t>
  </si>
  <si>
    <t>韩娴</t>
  </si>
  <si>
    <t>37XXXX19830906XXXX</t>
  </si>
  <si>
    <t>韩显</t>
  </si>
  <si>
    <t>37XXXX19910119XXXX</t>
  </si>
  <si>
    <t>韩香薇</t>
  </si>
  <si>
    <t>34XXXX19900531XXXX</t>
  </si>
  <si>
    <t>韩香秀</t>
  </si>
  <si>
    <t>37XXXX19890202XXXX</t>
  </si>
  <si>
    <t>韩向萍</t>
  </si>
  <si>
    <t>韩霄</t>
  </si>
  <si>
    <t>37XXXX19900401XXXX</t>
  </si>
  <si>
    <t>韩小蝶</t>
  </si>
  <si>
    <t>37XXXX19960324XXXX</t>
  </si>
  <si>
    <t>韩小珍</t>
  </si>
  <si>
    <t>韩晓</t>
  </si>
  <si>
    <t>37XXXX19900301XXXX</t>
  </si>
  <si>
    <t>韩晓磊</t>
  </si>
  <si>
    <t>34XXXX19830410XXXX</t>
  </si>
  <si>
    <t>韩晓云</t>
  </si>
  <si>
    <t>37XXXX19911219XXXX</t>
  </si>
  <si>
    <t>韩孝洁</t>
  </si>
  <si>
    <t>韩笑白</t>
  </si>
  <si>
    <t>23XXXX19940417XXXX</t>
  </si>
  <si>
    <t>韩心敏</t>
  </si>
  <si>
    <t>韩心媛</t>
  </si>
  <si>
    <t>37XXXX19871019XXXX</t>
  </si>
  <si>
    <t>韩芯蕊</t>
  </si>
  <si>
    <t>韩欣淼</t>
  </si>
  <si>
    <t>韩欣琪</t>
  </si>
  <si>
    <t>韩欣阳</t>
  </si>
  <si>
    <t>37XXXX19960804XXXX</t>
  </si>
  <si>
    <t>韩欣怡</t>
  </si>
  <si>
    <t>37XXXX19960823XXXX</t>
  </si>
  <si>
    <t>韩馨语</t>
  </si>
  <si>
    <t>62XXXX19951020XXXX</t>
  </si>
  <si>
    <t>韩兴怡</t>
  </si>
  <si>
    <t>韩雪</t>
  </si>
  <si>
    <t>韩雪梅</t>
  </si>
  <si>
    <t>37XXXX19890813XXXX</t>
  </si>
  <si>
    <t>韩雪倩</t>
  </si>
  <si>
    <t>韩亚</t>
  </si>
  <si>
    <t>37XXXX19941016XXXX</t>
  </si>
  <si>
    <t>韩亚萍</t>
  </si>
  <si>
    <t>37XXXX19961225XXXX</t>
  </si>
  <si>
    <t>韩妍</t>
  </si>
  <si>
    <t>37XXXX19841103XXXX</t>
  </si>
  <si>
    <t>韩琰</t>
  </si>
  <si>
    <t>37XXXX19941019XXXX</t>
  </si>
  <si>
    <t>韩艳</t>
  </si>
  <si>
    <t>37XXXX19940717XXXX</t>
  </si>
  <si>
    <t>韩艳红</t>
  </si>
  <si>
    <t>37XXXX19970602XXXX</t>
  </si>
  <si>
    <t>韩燕</t>
  </si>
  <si>
    <t>韩洋</t>
  </si>
  <si>
    <t>37XXXX19860813XXXX</t>
  </si>
  <si>
    <t>韩姚</t>
  </si>
  <si>
    <t>37XXXX19801126XXXX</t>
  </si>
  <si>
    <t>韩瑶</t>
  </si>
  <si>
    <t>37XXXX19870624XXXX</t>
  </si>
  <si>
    <t>韩夜白</t>
  </si>
  <si>
    <t>37XXXX19900402XXXX</t>
  </si>
  <si>
    <t>韩怡</t>
  </si>
  <si>
    <t>37XXXX19870306XXXX</t>
  </si>
  <si>
    <t>韩宜</t>
  </si>
  <si>
    <t>韩艺</t>
  </si>
  <si>
    <t>37XXXX19871108XXXX</t>
  </si>
  <si>
    <t>韩亦寒</t>
  </si>
  <si>
    <t>韩亦瑶</t>
  </si>
  <si>
    <t>37XXXX19880706XXXX</t>
  </si>
  <si>
    <t>韩易梦</t>
  </si>
  <si>
    <t>23XXXX19890411XXXX</t>
  </si>
  <si>
    <t>韩银姣</t>
  </si>
  <si>
    <t>韩英</t>
  </si>
  <si>
    <t>37XXXX19970104XXXX</t>
  </si>
  <si>
    <t>韩莺</t>
  </si>
  <si>
    <t>37XXXX19800206XXXX</t>
  </si>
  <si>
    <t>韩迎春</t>
  </si>
  <si>
    <t>37XXXX19930501XXXX</t>
  </si>
  <si>
    <t>韩滢</t>
  </si>
  <si>
    <t>韩颖</t>
  </si>
  <si>
    <t>37XXXX19901212XXXX</t>
  </si>
  <si>
    <t>韩影</t>
  </si>
  <si>
    <t>37XXXX19860727XXXX</t>
  </si>
  <si>
    <t>韩永珍</t>
  </si>
  <si>
    <t>37XXXX19910202XXXX</t>
  </si>
  <si>
    <t>韩咏</t>
  </si>
  <si>
    <t>37XXXX19890919XXXX</t>
  </si>
  <si>
    <t>韩有菊</t>
  </si>
  <si>
    <t>韩羽</t>
  </si>
  <si>
    <t>37XXXX19890129XXXX</t>
  </si>
  <si>
    <t>韩雨祺</t>
  </si>
  <si>
    <t>14XXXX19960602XXXX</t>
  </si>
  <si>
    <t>韩玉凤</t>
  </si>
  <si>
    <t>36XXXX19831129XXXX</t>
  </si>
  <si>
    <t>韩玉晶</t>
  </si>
  <si>
    <t>37XXXX19900628XXXX</t>
  </si>
  <si>
    <t>韩玉兰</t>
  </si>
  <si>
    <t>37XXXX19971106XXXX</t>
  </si>
  <si>
    <t>韩玉婷</t>
  </si>
  <si>
    <t>37XXXX19900709XXXX</t>
  </si>
  <si>
    <t>韩元琼</t>
  </si>
  <si>
    <t>37XXXX19970927XXXX</t>
  </si>
  <si>
    <t>韩元珊</t>
  </si>
  <si>
    <t>37XXXX19940407XXXX</t>
  </si>
  <si>
    <t>韩缘双</t>
  </si>
  <si>
    <t>37XXXX19881004XXXX</t>
  </si>
  <si>
    <t>韩苑</t>
  </si>
  <si>
    <t>韩媛</t>
  </si>
  <si>
    <t>37XXXX19900803XXXX</t>
  </si>
  <si>
    <t>韩瑗</t>
  </si>
  <si>
    <t>韩悦明</t>
  </si>
  <si>
    <t>37XXXX19931212XXXX</t>
  </si>
  <si>
    <t>韩粤</t>
  </si>
  <si>
    <t>37XXXX19901019XXXX</t>
  </si>
  <si>
    <t>韩芸</t>
  </si>
  <si>
    <t>37XXXX19851008XXXX</t>
  </si>
  <si>
    <t>韩筠</t>
  </si>
  <si>
    <t>37XXXX19870929XXXX</t>
  </si>
  <si>
    <t>韩韵</t>
  </si>
  <si>
    <t>37XXXX19930405XXXX</t>
  </si>
  <si>
    <t>韩招弟</t>
  </si>
  <si>
    <t>37XXXX19930427XXXX</t>
  </si>
  <si>
    <t>韩昭娣</t>
  </si>
  <si>
    <t>37XXXX19930202XXXX</t>
  </si>
  <si>
    <t>韩肇琪</t>
  </si>
  <si>
    <t>韩贞</t>
  </si>
  <si>
    <t>37XXXX19900919XXXX</t>
  </si>
  <si>
    <t>韩侦</t>
  </si>
  <si>
    <t>韩政群</t>
  </si>
  <si>
    <t>37XXXX19900112XXXX</t>
  </si>
  <si>
    <t>韩之念</t>
  </si>
  <si>
    <t>37XXXX19800616XXXX</t>
  </si>
  <si>
    <t>韩之柔</t>
  </si>
  <si>
    <t>韩之瑶</t>
  </si>
  <si>
    <t>37XXXX19970124XXXX</t>
  </si>
  <si>
    <t>韩志桃</t>
  </si>
  <si>
    <t>37XXXX19851017XXXX</t>
  </si>
  <si>
    <t>韩忠娇</t>
  </si>
  <si>
    <t>37XXXX19820507XXXX</t>
  </si>
  <si>
    <t>韩朱娇</t>
  </si>
  <si>
    <t>37XXXX19971212XXXX</t>
  </si>
  <si>
    <t>韩朱婷</t>
  </si>
  <si>
    <t>37XXXX19801120XXXX</t>
  </si>
  <si>
    <t>韩竹</t>
  </si>
  <si>
    <t>韩子涵</t>
  </si>
  <si>
    <t>韩子彤</t>
  </si>
  <si>
    <t>韩子鑫</t>
  </si>
  <si>
    <t>37XXXX19791115XXXX</t>
  </si>
  <si>
    <t>韩梓涵</t>
  </si>
  <si>
    <t>37XXXX19960522XXXX</t>
  </si>
  <si>
    <t>韩紫君</t>
  </si>
  <si>
    <t>37XXXX19891220XXXX</t>
  </si>
  <si>
    <t>韩紫霜</t>
  </si>
  <si>
    <t>37XXXX19880104XXXX</t>
  </si>
  <si>
    <t>韩紫萱</t>
  </si>
  <si>
    <t>37XXXX19970629XXXX</t>
  </si>
  <si>
    <t>韩宗莉</t>
  </si>
  <si>
    <t>37XXXX19930909XXXX</t>
  </si>
  <si>
    <t>杭夏梅</t>
  </si>
  <si>
    <t>23XXXX19850508XXXX</t>
  </si>
  <si>
    <t>郝痴梦</t>
  </si>
  <si>
    <t>37XXXX19870215XXXX</t>
  </si>
  <si>
    <t>郝传敏</t>
  </si>
  <si>
    <t>37XXXX19871212XXXX</t>
  </si>
  <si>
    <t>郝黛</t>
  </si>
  <si>
    <t>23XXXX19960412XXXX</t>
  </si>
  <si>
    <t>郝菁</t>
  </si>
  <si>
    <t>37XXXX19890530XXXX</t>
  </si>
  <si>
    <t>郝丽丽</t>
  </si>
  <si>
    <t>21XXXX19880127XXXX</t>
  </si>
  <si>
    <t>郝凌迦</t>
  </si>
  <si>
    <t>37XXXX19940301XXXX</t>
  </si>
  <si>
    <t>郝绮菱</t>
  </si>
  <si>
    <t>37XXXX19970918XXXX</t>
  </si>
  <si>
    <t>郝珊</t>
  </si>
  <si>
    <t>37XXXX19850910XXXX</t>
  </si>
  <si>
    <t>郝雪萍</t>
  </si>
  <si>
    <t>37XXXX19951024XXXX</t>
  </si>
  <si>
    <t>郝元群</t>
  </si>
  <si>
    <t>37XXXX19960424XXXX</t>
  </si>
  <si>
    <t>郝媛元</t>
  </si>
  <si>
    <t>37XXXX19941116XXXX</t>
  </si>
  <si>
    <t>郝月珍</t>
  </si>
  <si>
    <t>37XXXX19830830XXXX</t>
  </si>
  <si>
    <t>郝章洪</t>
  </si>
  <si>
    <t>37XXXX19971022XXXX</t>
  </si>
  <si>
    <t>郝政群</t>
  </si>
  <si>
    <t>37XXXX19860310XXXX</t>
  </si>
  <si>
    <t>何蓓</t>
  </si>
  <si>
    <t>37XXXX19841203XXXX</t>
  </si>
  <si>
    <t>何碧香</t>
  </si>
  <si>
    <t>何璧</t>
  </si>
  <si>
    <t>62XXXX19970628XXXX</t>
  </si>
  <si>
    <t>何冰彤</t>
  </si>
  <si>
    <t>13XXXX19930218XXXX</t>
  </si>
  <si>
    <t>何彩霞</t>
  </si>
  <si>
    <t>37XXXX19920411XXXX</t>
  </si>
  <si>
    <t>何彩艳</t>
  </si>
  <si>
    <t>37XXXX19970929XXXX</t>
  </si>
  <si>
    <t>何菜玲</t>
  </si>
  <si>
    <t>37XXXX19970122XXXX</t>
  </si>
  <si>
    <t>何灿灿</t>
  </si>
  <si>
    <t>13XXXX19871009XXXX</t>
  </si>
  <si>
    <t>何婵</t>
  </si>
  <si>
    <t>37XXXX19970213XXXX</t>
  </si>
  <si>
    <t>何昌玉</t>
  </si>
  <si>
    <t>37XXXX19901214XXXX</t>
  </si>
  <si>
    <t>何程燕</t>
  </si>
  <si>
    <t>37XXXX19880114XXXX</t>
  </si>
  <si>
    <t>何程悦</t>
  </si>
  <si>
    <t>37XXXX19820804XXXX</t>
  </si>
  <si>
    <t>何痴梦</t>
  </si>
  <si>
    <t>37XXXX19741019XXXX</t>
  </si>
  <si>
    <t>何传敏</t>
  </si>
  <si>
    <t>37XXXX19830111XXXX</t>
  </si>
  <si>
    <t>何春萍</t>
  </si>
  <si>
    <t>37XXXX19840812XXXX</t>
  </si>
  <si>
    <t>何春文</t>
  </si>
  <si>
    <t>37XXXX19810510XXXX</t>
  </si>
  <si>
    <t>何春燕</t>
  </si>
  <si>
    <t>37XXXX19961005XXXX</t>
  </si>
  <si>
    <t>何春竹</t>
  </si>
  <si>
    <t>何翠</t>
  </si>
  <si>
    <t>何翠翠</t>
  </si>
  <si>
    <t>何翠红</t>
  </si>
  <si>
    <t>何翠花</t>
  </si>
  <si>
    <t>62XXXX19970924XXXX</t>
  </si>
  <si>
    <t>何翠柔</t>
  </si>
  <si>
    <t>37XXXX19960831XXXX</t>
  </si>
  <si>
    <t>何大芬</t>
  </si>
  <si>
    <t>37XXXX19900706XXXX</t>
  </si>
  <si>
    <t>何大秀</t>
  </si>
  <si>
    <t>37XXXX19880125XXXX</t>
  </si>
  <si>
    <t>何代云</t>
  </si>
  <si>
    <t>37XXXX19961128XXXX</t>
  </si>
  <si>
    <t>何黛</t>
  </si>
  <si>
    <t>37XXXX19940101XXXX</t>
  </si>
  <si>
    <t>何丹</t>
  </si>
  <si>
    <t>37XXXX19770605XXXX</t>
  </si>
  <si>
    <t>何丹珍</t>
  </si>
  <si>
    <t>37XXXX19770107XXXX</t>
  </si>
  <si>
    <t>何德群</t>
  </si>
  <si>
    <t>37XXXX19890201XXXX</t>
  </si>
  <si>
    <t>何冬灵</t>
  </si>
  <si>
    <t>22XXXX19841205XXXX</t>
  </si>
  <si>
    <t>何恩珍</t>
  </si>
  <si>
    <t>37XXXX19910504XXXX</t>
  </si>
  <si>
    <t>何尔珍</t>
  </si>
  <si>
    <t>23XXXX19891219XXXX</t>
  </si>
  <si>
    <t>何二丫</t>
  </si>
  <si>
    <t>何发弟</t>
  </si>
  <si>
    <t>何凡</t>
  </si>
  <si>
    <t>37XXXX19900703XXXX</t>
  </si>
  <si>
    <t>何访枫</t>
  </si>
  <si>
    <t>37XXXX19890109XXXX</t>
  </si>
  <si>
    <t>何凤美</t>
  </si>
  <si>
    <t>37XXXX19890326XXXX</t>
  </si>
  <si>
    <t>何福兰</t>
  </si>
  <si>
    <t>37XXXX19880616XXXX</t>
  </si>
  <si>
    <t>何嘎妹</t>
  </si>
  <si>
    <t>37XXXX19970306XXXX</t>
  </si>
  <si>
    <t>何高彭</t>
  </si>
  <si>
    <t>23XXXX19901212XXXX</t>
  </si>
  <si>
    <t>何功碧</t>
  </si>
  <si>
    <t>37XXXX19980302XXXX</t>
  </si>
  <si>
    <t>何谷波</t>
  </si>
  <si>
    <t>37XXXX19890901XXXX</t>
  </si>
  <si>
    <t>何谷山</t>
  </si>
  <si>
    <t>何光兰</t>
  </si>
  <si>
    <t>何光琴</t>
  </si>
  <si>
    <t>37XXXX19970610XXXX</t>
  </si>
  <si>
    <t>何桂</t>
  </si>
  <si>
    <t>23XXXX19770526XXXX</t>
  </si>
  <si>
    <t>何桂花</t>
  </si>
  <si>
    <t>37XXXX19960710XXXX</t>
  </si>
  <si>
    <t>何桂兰</t>
  </si>
  <si>
    <t>37XXXX19971226XXXX</t>
  </si>
  <si>
    <t>何海莲</t>
  </si>
  <si>
    <t>41XXXX19960410XXXX</t>
  </si>
  <si>
    <t>何含卉</t>
  </si>
  <si>
    <t>37XXXX19960904XXXX</t>
  </si>
  <si>
    <t>何含玉</t>
  </si>
  <si>
    <t>37XXXX19890927XXXX</t>
  </si>
  <si>
    <t>何涵菡</t>
  </si>
  <si>
    <t>37XXXX19891106XXXX</t>
  </si>
  <si>
    <t>何寒雁</t>
  </si>
  <si>
    <t>37XXXX19890211XXXX</t>
  </si>
  <si>
    <t>何红</t>
  </si>
  <si>
    <t>37XXXX19951114XXXX</t>
  </si>
  <si>
    <t>何红萍</t>
  </si>
  <si>
    <t>何红燕</t>
  </si>
  <si>
    <t>37XXXX19901003XXXX</t>
  </si>
  <si>
    <t>何虹</t>
  </si>
  <si>
    <t>37XXXX19830905XXXX</t>
  </si>
  <si>
    <t>何洪静</t>
  </si>
  <si>
    <t>37XXXX19830816XXXX</t>
  </si>
  <si>
    <t>何洪丽</t>
  </si>
  <si>
    <t>37XXXX19960221XXXX</t>
  </si>
  <si>
    <t>何厚菊</t>
  </si>
  <si>
    <t>37XXXX19960707XXXX</t>
  </si>
  <si>
    <t>何花娥</t>
  </si>
  <si>
    <t>15XXXX19850405XXXX</t>
  </si>
  <si>
    <t>何花长</t>
  </si>
  <si>
    <t>37XXXX19891110XXXX</t>
  </si>
  <si>
    <t>何欢</t>
  </si>
  <si>
    <t>37XXXX19850112XXXX</t>
  </si>
  <si>
    <t>何幻波</t>
  </si>
  <si>
    <t>37XXXX19911028XXXX</t>
  </si>
  <si>
    <t>何黄萍</t>
  </si>
  <si>
    <t>37XXXX19821220XXXX</t>
  </si>
  <si>
    <t>何慧</t>
  </si>
  <si>
    <t>37XXXX19920604XXXX</t>
  </si>
  <si>
    <t>何火英</t>
  </si>
  <si>
    <t>37XXXX19850110XXXX</t>
  </si>
  <si>
    <t>何姬</t>
  </si>
  <si>
    <t>37XXXX19840506XXXX</t>
  </si>
  <si>
    <t>何佳</t>
  </si>
  <si>
    <t>37XXXX19930104XXXX</t>
  </si>
  <si>
    <t>何佳丽</t>
  </si>
  <si>
    <t>何佳玲</t>
  </si>
  <si>
    <t>37XXXX19880925XXXX</t>
  </si>
  <si>
    <t>何嘉</t>
  </si>
  <si>
    <t>37XXXX19891122XXXX</t>
  </si>
  <si>
    <t>何杰</t>
  </si>
  <si>
    <t>何金花</t>
  </si>
  <si>
    <t>37XXXX19900828XXXX</t>
  </si>
  <si>
    <t>何金玫</t>
  </si>
  <si>
    <t>何锦</t>
  </si>
  <si>
    <t>22XXXX19900125XXXX</t>
  </si>
  <si>
    <t>何瑾</t>
  </si>
  <si>
    <t>何晶</t>
  </si>
  <si>
    <t>何景玉</t>
  </si>
  <si>
    <t>37XXXX19970516XXXX</t>
  </si>
  <si>
    <t>何静</t>
  </si>
  <si>
    <t>37XXXX19770717XXXX</t>
  </si>
  <si>
    <t>何静雯</t>
  </si>
  <si>
    <t>37XXXX19870921XXXX</t>
  </si>
  <si>
    <t>何静娴</t>
  </si>
  <si>
    <t>37XXXX19930802XXXX</t>
  </si>
  <si>
    <t>何静欣</t>
  </si>
  <si>
    <t>41XXXX19910221XXXX</t>
  </si>
  <si>
    <t>何娟</t>
  </si>
  <si>
    <t>37XXXX19970514XXXX</t>
  </si>
  <si>
    <t>何开凤</t>
  </si>
  <si>
    <t>37XXXX19850711XXXX</t>
  </si>
  <si>
    <t>何凯敏</t>
  </si>
  <si>
    <t>37XXXX19910707XXXX</t>
  </si>
  <si>
    <t>何铠沣</t>
  </si>
  <si>
    <t>37XXXX19970114XXXX</t>
  </si>
  <si>
    <t>何可</t>
  </si>
  <si>
    <t>何乐</t>
  </si>
  <si>
    <t>37XXXX19950905XXXX</t>
  </si>
  <si>
    <t>何乐萱</t>
  </si>
  <si>
    <t>何乐之</t>
  </si>
  <si>
    <t>64XXXX19851002XXXX</t>
  </si>
  <si>
    <t>何冷安</t>
  </si>
  <si>
    <t>65XXXX19881022XXXX</t>
  </si>
  <si>
    <t>何丽</t>
  </si>
  <si>
    <t>37XXXX19940705XXXX</t>
  </si>
  <si>
    <t>何丽红</t>
  </si>
  <si>
    <t>37XXXX19920325XXXX</t>
  </si>
  <si>
    <t>何丽丽</t>
  </si>
  <si>
    <t>37XXXX19881229XXXX</t>
  </si>
  <si>
    <t>何荔</t>
  </si>
  <si>
    <t>37XXXX19880119XXXX</t>
  </si>
  <si>
    <t>何莉</t>
  </si>
  <si>
    <t>何莉莎</t>
  </si>
  <si>
    <t>33XXXX19931112XXXX</t>
  </si>
  <si>
    <t>何良翠</t>
  </si>
  <si>
    <t>37XXXX19900524XXXX</t>
  </si>
  <si>
    <t>何凌迦</t>
  </si>
  <si>
    <t>37XXXX19800212XXXX</t>
  </si>
  <si>
    <t>何凌旋</t>
  </si>
  <si>
    <t>37XXXX19920528XXXX</t>
  </si>
  <si>
    <t>何凌珍</t>
  </si>
  <si>
    <t>22XXXX19890206XXXX</t>
  </si>
  <si>
    <t>何柳</t>
  </si>
  <si>
    <t>37XXXX19970126XXXX</t>
  </si>
  <si>
    <t>何龙婷</t>
  </si>
  <si>
    <t>何露</t>
  </si>
  <si>
    <t>37XXXX19941213XXXX</t>
  </si>
  <si>
    <t>何玫</t>
  </si>
  <si>
    <t>何梅梅</t>
  </si>
  <si>
    <t>37XXXX19880424XXXX</t>
  </si>
  <si>
    <t>何梅香</t>
  </si>
  <si>
    <t>37XXXX19951223XXXX</t>
  </si>
  <si>
    <t>何美娟</t>
  </si>
  <si>
    <t>37XXXX19980131XXXX</t>
  </si>
  <si>
    <t>何美丽</t>
  </si>
  <si>
    <t>37XXXX19900723XXXX</t>
  </si>
  <si>
    <t>何美琳</t>
  </si>
  <si>
    <t>37XXXX19890705XXXX</t>
  </si>
  <si>
    <t>何妹妹</t>
  </si>
  <si>
    <t>37XXXX19911107XXXX</t>
  </si>
  <si>
    <t>何梦</t>
  </si>
  <si>
    <t>37XXXX19970626XXXX</t>
  </si>
  <si>
    <t>何梦娇</t>
  </si>
  <si>
    <t>37XXXX19800825XXXX</t>
  </si>
  <si>
    <t>何妙海</t>
  </si>
  <si>
    <t>37XXXX19980216XXXX</t>
  </si>
  <si>
    <t>何敏</t>
  </si>
  <si>
    <t>何敏茹</t>
  </si>
  <si>
    <t>37XXXX19790420XXXX</t>
  </si>
  <si>
    <t>何敏婷</t>
  </si>
  <si>
    <t>37XXXX19920820XXXX</t>
  </si>
  <si>
    <t>何明红</t>
  </si>
  <si>
    <t>何明露</t>
  </si>
  <si>
    <t>37XXXX19930119XXXX</t>
  </si>
  <si>
    <t>何明珠</t>
  </si>
  <si>
    <t>37XXXX19831101XXXX</t>
  </si>
  <si>
    <t>何南莲</t>
  </si>
  <si>
    <t>37XXXX19830614XXXX</t>
  </si>
  <si>
    <t>何念</t>
  </si>
  <si>
    <t>37XXXX19871129XXXX</t>
  </si>
  <si>
    <t>何念念</t>
  </si>
  <si>
    <t>何宁</t>
  </si>
  <si>
    <t>37XXXX19900312XXXX</t>
  </si>
  <si>
    <t>何凝</t>
  </si>
  <si>
    <t>37XXXX19890221XXXX</t>
  </si>
  <si>
    <t>何盼夏</t>
  </si>
  <si>
    <t>何沛文</t>
  </si>
  <si>
    <t>37XXXX19950924XXXX</t>
  </si>
  <si>
    <t>何平夏</t>
  </si>
  <si>
    <t>何苹</t>
  </si>
  <si>
    <t>37XXXX19950926XXXX</t>
  </si>
  <si>
    <t>何萍</t>
  </si>
  <si>
    <t>37XXXX19920322XXXX</t>
  </si>
  <si>
    <t>何淇</t>
  </si>
  <si>
    <t>何琦</t>
  </si>
  <si>
    <t>37XXXX19960528XXXX</t>
  </si>
  <si>
    <t>何启芬</t>
  </si>
  <si>
    <t>何启英</t>
  </si>
  <si>
    <t>37XXXX19980421XXXX</t>
  </si>
  <si>
    <t>何千萍</t>
  </si>
  <si>
    <t>51XXXX19870801XXXX</t>
  </si>
  <si>
    <t>何茜</t>
  </si>
  <si>
    <t>37XXXX19880210XXXX</t>
  </si>
  <si>
    <t>何倩</t>
  </si>
  <si>
    <t>37XXXX19890505XXXX</t>
  </si>
  <si>
    <t>何倩倩</t>
  </si>
  <si>
    <t>37XXXX19860527XXXX</t>
  </si>
  <si>
    <t>何巧丽</t>
  </si>
  <si>
    <t>37XXXX19940403XXXX</t>
  </si>
  <si>
    <t>何青</t>
  </si>
  <si>
    <t>何卿</t>
  </si>
  <si>
    <t>何清怡</t>
  </si>
  <si>
    <t>何琼</t>
  </si>
  <si>
    <t>37XXXX19750825XXXX</t>
  </si>
  <si>
    <t>何秋</t>
  </si>
  <si>
    <t>37XXXX19940628XXXX</t>
  </si>
  <si>
    <t>何秋菊</t>
  </si>
  <si>
    <t>37XXXX19840503XXXX</t>
  </si>
  <si>
    <t>何蓉</t>
  </si>
  <si>
    <t>何融</t>
  </si>
  <si>
    <t>41XXXX19830513XXXX</t>
  </si>
  <si>
    <t>何柔</t>
  </si>
  <si>
    <t>37XXXX19950219XXXX</t>
  </si>
  <si>
    <t>何如霜</t>
  </si>
  <si>
    <t>37XXXX19800308XXXX</t>
  </si>
  <si>
    <t>何瑞</t>
  </si>
  <si>
    <t>37XXXX19970120XXXX</t>
  </si>
  <si>
    <t>何睿婕</t>
  </si>
  <si>
    <t>37XXXX19870909XXXX</t>
  </si>
  <si>
    <t>何睿敏</t>
  </si>
  <si>
    <t>37XXXX19961023XXXX</t>
  </si>
  <si>
    <t>何莎</t>
  </si>
  <si>
    <t>37XXXX19940622XXXX</t>
  </si>
  <si>
    <t>何莎莎</t>
  </si>
  <si>
    <t>37XXXX19941110XXXX</t>
  </si>
  <si>
    <t>何山柳</t>
  </si>
  <si>
    <t>22XXXX19940213XXXX</t>
  </si>
  <si>
    <t>何珊</t>
  </si>
  <si>
    <t>37XXXX19980311XXXX</t>
  </si>
  <si>
    <t>何胜敏</t>
  </si>
  <si>
    <t>37XXXX19860627XXXX</t>
  </si>
  <si>
    <t>何胜英</t>
  </si>
  <si>
    <t>何胜珍</t>
  </si>
  <si>
    <t>37XXXX19851010XXXX</t>
  </si>
  <si>
    <t>何世群</t>
  </si>
  <si>
    <t>37XXXX19960331XXXX</t>
  </si>
  <si>
    <t>何舒</t>
  </si>
  <si>
    <t>13XXXX19960221XXXX</t>
  </si>
  <si>
    <t>何水云</t>
  </si>
  <si>
    <t>37XXXX19890910XXXX</t>
  </si>
  <si>
    <t>何思</t>
  </si>
  <si>
    <t>64XXXX19900205XXXX</t>
  </si>
  <si>
    <t>何松</t>
  </si>
  <si>
    <t>37XXXX19850825XXXX</t>
  </si>
  <si>
    <t>何太红</t>
  </si>
  <si>
    <t>何太群</t>
  </si>
  <si>
    <t>37XXXX19960218XXXX</t>
  </si>
  <si>
    <t>何甜</t>
  </si>
  <si>
    <t>42XXXX19811024XXXX</t>
  </si>
  <si>
    <t>何婷</t>
  </si>
  <si>
    <t>37XXXX19930420XXXX</t>
  </si>
  <si>
    <t>何婷婷</t>
  </si>
  <si>
    <t>37XXXX19850807XXXX</t>
  </si>
  <si>
    <t>何彤</t>
  </si>
  <si>
    <t>37XXXX19890427XXXX</t>
  </si>
  <si>
    <t>何纨</t>
  </si>
  <si>
    <t>37XXXX19890117XXXX</t>
  </si>
  <si>
    <t>何宛海</t>
  </si>
  <si>
    <t>37XXXX19961202XXXX</t>
  </si>
  <si>
    <t>何婉</t>
  </si>
  <si>
    <t>何万敏</t>
  </si>
  <si>
    <t>37XXXX19951224XXXX</t>
  </si>
  <si>
    <t>何薇</t>
  </si>
  <si>
    <t>37XXXX19810511XXXX</t>
  </si>
  <si>
    <t>何文静</t>
  </si>
  <si>
    <t>33XXXX19930825XXXX</t>
  </si>
  <si>
    <t>何文涛</t>
  </si>
  <si>
    <t>何文秀</t>
  </si>
  <si>
    <t>37XXXX19901205XXXX</t>
  </si>
  <si>
    <t>何问筠</t>
  </si>
  <si>
    <t>何武琴</t>
  </si>
  <si>
    <t>37XXXX19821205XXXX</t>
  </si>
  <si>
    <t>何惜雪</t>
  </si>
  <si>
    <t>37XXXX19891025XXXX</t>
  </si>
  <si>
    <t>何夏青</t>
  </si>
  <si>
    <t>37XXXX19940809XXXX</t>
  </si>
  <si>
    <t>何夏雪</t>
  </si>
  <si>
    <t>37XXXX19780213XXXX</t>
  </si>
  <si>
    <t>何香薇</t>
  </si>
  <si>
    <t>37XXXX19871229XXXX</t>
  </si>
  <si>
    <t>何向萍</t>
  </si>
  <si>
    <t>37XXXX19970210XXXX</t>
  </si>
  <si>
    <t>何霄</t>
  </si>
  <si>
    <t>何小兰</t>
  </si>
  <si>
    <t>37XXXX19960418XXXX</t>
  </si>
  <si>
    <t>何小珍</t>
  </si>
  <si>
    <t>何晓</t>
  </si>
  <si>
    <t>何晓云</t>
  </si>
  <si>
    <t>37XXXX19921014XXXX</t>
  </si>
  <si>
    <t>何孝洁</t>
  </si>
  <si>
    <t>13XXXX19871211XXXX</t>
  </si>
  <si>
    <t>何笑白</t>
  </si>
  <si>
    <t>37XXXX19941127XXXX</t>
  </si>
  <si>
    <t>何心菲</t>
  </si>
  <si>
    <t>37XXXX19980116XXXX</t>
  </si>
  <si>
    <t>何心敏</t>
  </si>
  <si>
    <t>37XXXX19961006XXXX</t>
  </si>
  <si>
    <t>何心媛</t>
  </si>
  <si>
    <t>37XXXX19860822XXXX</t>
  </si>
  <si>
    <t>何欣</t>
  </si>
  <si>
    <t>37XXXX19880422XXXX</t>
  </si>
  <si>
    <t>何欣淼</t>
  </si>
  <si>
    <t>何欣琪</t>
  </si>
  <si>
    <t>37XXXX19940516XXXX</t>
  </si>
  <si>
    <t>何欣阳</t>
  </si>
  <si>
    <t>37XXXX19980125XXXX</t>
  </si>
  <si>
    <t>某单位党员党费计算表（数据为随机生成数据，不具有真实性）</t>
  </si>
  <si>
    <t>序号</t>
  </si>
  <si>
    <t>工号</t>
  </si>
  <si>
    <t>年</t>
  </si>
  <si>
    <t>月</t>
  </si>
  <si>
    <t>基本工资</t>
  </si>
  <si>
    <t>住房公积金
（个人缴纳部分）</t>
  </si>
  <si>
    <t xml:space="preserve">个人社保（保险费）
</t>
  </si>
  <si>
    <t>个人所得税</t>
  </si>
  <si>
    <t>党费计算基数</t>
  </si>
  <si>
    <t>党费交纳比例</t>
  </si>
  <si>
    <t>应交纳
党费</t>
  </si>
  <si>
    <t>1995***</t>
  </si>
  <si>
    <t>张三</t>
  </si>
  <si>
    <t>1996***</t>
  </si>
  <si>
    <t>李四</t>
  </si>
  <si>
    <t>1997***</t>
  </si>
  <si>
    <t>王五</t>
  </si>
  <si>
    <t>图书馆借书记录</t>
  </si>
  <si>
    <t>2019级会计专业学生近三年借书情况统计</t>
  </si>
  <si>
    <t>学号</t>
  </si>
  <si>
    <t>性别</t>
  </si>
  <si>
    <t>19010050001</t>
  </si>
  <si>
    <t>女</t>
  </si>
  <si>
    <t>19010050002</t>
  </si>
  <si>
    <t>蒋远</t>
  </si>
  <si>
    <t>19010050011</t>
  </si>
  <si>
    <t>男</t>
  </si>
  <si>
    <t>19010050003</t>
  </si>
  <si>
    <t>王佳</t>
  </si>
  <si>
    <t>19010050012</t>
  </si>
  <si>
    <t>19010050004</t>
  </si>
  <si>
    <t>19010050005</t>
  </si>
  <si>
    <t>滕珍</t>
  </si>
  <si>
    <t>19010050006</t>
  </si>
  <si>
    <t>冯铠</t>
  </si>
  <si>
    <t>19010050007</t>
  </si>
  <si>
    <t>严莎</t>
  </si>
  <si>
    <t>19010050008</t>
  </si>
  <si>
    <t>张叶月</t>
  </si>
  <si>
    <t>19010050009</t>
  </si>
  <si>
    <t>华月叶</t>
  </si>
  <si>
    <t>19010050010</t>
  </si>
  <si>
    <t>卫娟娟</t>
  </si>
  <si>
    <t>19010050013</t>
  </si>
  <si>
    <t>杨慧</t>
  </si>
  <si>
    <t>19010050014</t>
  </si>
  <si>
    <t>葛美</t>
  </si>
  <si>
    <t>19010050015</t>
  </si>
  <si>
    <t>陶娇</t>
  </si>
  <si>
    <t>19010050017</t>
  </si>
  <si>
    <t>杨彤慧</t>
  </si>
  <si>
    <t>19010050018</t>
  </si>
  <si>
    <t>韩凤</t>
  </si>
  <si>
    <t>19010050019</t>
  </si>
  <si>
    <t>张月鑫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</si>
</sst>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0.0_ "/>
  </numFmts>
  <fonts count="29">
    <font>
      <sz val="11"/>
      <color theme="1"/>
      <name val="等线"/>
      <charset val="134"/>
      <scheme val="minor"/>
    </font>
    <font>
      <sz val="11"/>
      <color rgb="FF000000"/>
      <name val="等线"/>
      <charset val="134"/>
      <scheme val="minor"/>
    </font>
    <font>
      <sz val="10"/>
      <color rgb="FF000000"/>
      <name val="微软雅黑"/>
      <charset val="134"/>
    </font>
    <font>
      <b/>
      <sz val="14"/>
      <color rgb="FF000000"/>
      <name val="华文中宋"/>
      <charset val="134"/>
    </font>
    <font>
      <b/>
      <sz val="10"/>
      <color rgb="FF000000"/>
      <name val="宋体"/>
      <charset val="134"/>
    </font>
    <font>
      <sz val="10"/>
      <color rgb="FF000000"/>
      <name val="Arial"/>
      <charset val="134"/>
    </font>
    <font>
      <sz val="10"/>
      <color rgb="FF000000"/>
      <name val="宋体"/>
      <charset val="134"/>
    </font>
    <font>
      <sz val="11"/>
      <color indexed="8"/>
      <name val="等线"/>
      <charset val="134"/>
    </font>
    <font>
      <sz val="10"/>
      <color indexed="8"/>
      <name val="微软雅黑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E2EFDA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5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7" borderId="13" applyNumberFormat="0" applyAlignment="0" applyProtection="0">
      <alignment vertical="center"/>
    </xf>
    <xf numFmtId="0" fontId="20" fillId="7" borderId="12" applyNumberFormat="0" applyAlignment="0" applyProtection="0">
      <alignment vertical="center"/>
    </xf>
    <xf numFmtId="0" fontId="21" fillId="8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2" xfId="0" applyFont="1" applyBorder="1">
      <alignment vertical="center"/>
    </xf>
    <xf numFmtId="49" fontId="2" fillId="0" borderId="3" xfId="0" applyNumberFormat="1" applyFont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8" fontId="4" fillId="0" borderId="2" xfId="0" applyNumberFormat="1" applyFont="1" applyBorder="1" applyAlignment="1">
      <alignment horizontal="center" vertical="center" wrapText="1"/>
    </xf>
    <xf numFmtId="178" fontId="4" fillId="0" borderId="7" xfId="0" applyNumberFormat="1" applyFont="1" applyBorder="1" applyAlignment="1">
      <alignment horizontal="center" vertical="center" wrapText="1"/>
    </xf>
    <xf numFmtId="178" fontId="5" fillId="2" borderId="3" xfId="0" applyNumberFormat="1" applyFont="1" applyFill="1" applyBorder="1" applyAlignment="1">
      <alignment horizontal="center" vertical="center"/>
    </xf>
    <xf numFmtId="10" fontId="5" fillId="3" borderId="3" xfId="0" applyNumberFormat="1" applyFont="1" applyFill="1" applyBorder="1" applyAlignment="1">
      <alignment horizontal="center" vertical="center"/>
    </xf>
    <xf numFmtId="178" fontId="5" fillId="4" borderId="3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 applyProtection="1">
      <alignment vertical="center"/>
    </xf>
    <xf numFmtId="0" fontId="8" fillId="0" borderId="4" xfId="0" applyNumberFormat="1" applyFont="1" applyFill="1" applyBorder="1" applyAlignment="1" applyProtection="1">
      <alignment horizontal="center" vertical="center"/>
    </xf>
    <xf numFmtId="0" fontId="7" fillId="0" borderId="4" xfId="0" applyNumberFormat="1" applyFont="1" applyFill="1" applyBorder="1" applyAlignment="1" applyProtection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91"/>
  <sheetViews>
    <sheetView zoomScale="160" zoomScaleNormal="160" workbookViewId="0">
      <selection activeCell="H11" sqref="H11"/>
    </sheetView>
  </sheetViews>
  <sheetFormatPr defaultColWidth="9" defaultRowHeight="14.25" outlineLevelCol="5"/>
  <cols>
    <col min="1" max="1" width="10" customWidth="1"/>
    <col min="2" max="2" width="20.5" customWidth="1"/>
  </cols>
  <sheetData>
    <row r="1" spans="1:6">
      <c r="A1" t="s">
        <v>0</v>
      </c>
      <c r="B1" t="s">
        <v>1</v>
      </c>
      <c r="C1" t="s">
        <v>2</v>
      </c>
      <c r="E1" t="s">
        <v>3</v>
      </c>
      <c r="F1" t="s">
        <v>4</v>
      </c>
    </row>
    <row r="2" ht="16.5" spans="1:5">
      <c r="A2" s="22" t="s">
        <v>5</v>
      </c>
      <c r="B2" s="23" t="s">
        <v>6</v>
      </c>
      <c r="C2" s="24"/>
      <c r="E2">
        <v>25</v>
      </c>
    </row>
    <row r="3" ht="16.5" spans="1:5">
      <c r="A3" s="22" t="s">
        <v>7</v>
      </c>
      <c r="B3" s="23" t="s">
        <v>8</v>
      </c>
      <c r="C3" s="24"/>
      <c r="E3">
        <v>26</v>
      </c>
    </row>
    <row r="4" ht="16.5" spans="1:5">
      <c r="A4" s="22" t="s">
        <v>9</v>
      </c>
      <c r="B4" s="23" t="s">
        <v>10</v>
      </c>
      <c r="C4" s="24"/>
      <c r="E4">
        <v>27</v>
      </c>
    </row>
    <row r="5" ht="16.5" spans="1:5">
      <c r="A5" s="22" t="s">
        <v>11</v>
      </c>
      <c r="B5" s="23" t="s">
        <v>12</v>
      </c>
      <c r="C5" s="24"/>
      <c r="E5">
        <v>28</v>
      </c>
    </row>
    <row r="6" ht="16.5" spans="1:5">
      <c r="A6" s="22" t="s">
        <v>13</v>
      </c>
      <c r="B6" s="23" t="s">
        <v>14</v>
      </c>
      <c r="C6" s="24"/>
      <c r="E6">
        <v>29</v>
      </c>
    </row>
    <row r="7" ht="16.5" spans="1:5">
      <c r="A7" s="22" t="s">
        <v>15</v>
      </c>
      <c r="B7" s="23" t="s">
        <v>16</v>
      </c>
      <c r="C7" s="24"/>
      <c r="E7">
        <v>30</v>
      </c>
    </row>
    <row r="8" ht="16.5" spans="1:5">
      <c r="A8" s="22" t="s">
        <v>17</v>
      </c>
      <c r="B8" s="23" t="s">
        <v>18</v>
      </c>
      <c r="C8" s="24"/>
      <c r="E8">
        <v>31</v>
      </c>
    </row>
    <row r="9" ht="16.5" spans="1:5">
      <c r="A9" s="22" t="s">
        <v>19</v>
      </c>
      <c r="B9" s="23" t="s">
        <v>20</v>
      </c>
      <c r="C9" s="24"/>
      <c r="E9">
        <v>32</v>
      </c>
    </row>
    <row r="10" ht="16.5" spans="1:5">
      <c r="A10" s="22" t="s">
        <v>21</v>
      </c>
      <c r="B10" s="23" t="s">
        <v>22</v>
      </c>
      <c r="C10" s="24"/>
      <c r="E10">
        <v>33</v>
      </c>
    </row>
    <row r="11" ht="16.5" spans="1:5">
      <c r="A11" s="22" t="s">
        <v>23</v>
      </c>
      <c r="B11" s="23" t="s">
        <v>24</v>
      </c>
      <c r="C11" s="24"/>
      <c r="E11">
        <v>34</v>
      </c>
    </row>
    <row r="12" ht="16.5" spans="1:5">
      <c r="A12" s="22" t="s">
        <v>25</v>
      </c>
      <c r="B12" s="23" t="s">
        <v>26</v>
      </c>
      <c r="C12" s="24"/>
      <c r="E12">
        <v>35</v>
      </c>
    </row>
    <row r="13" ht="16.5" spans="1:5">
      <c r="A13" s="22" t="s">
        <v>27</v>
      </c>
      <c r="B13" s="23" t="s">
        <v>28</v>
      </c>
      <c r="C13" s="24"/>
      <c r="E13">
        <v>36</v>
      </c>
    </row>
    <row r="14" ht="16.5" spans="1:5">
      <c r="A14" s="22" t="s">
        <v>29</v>
      </c>
      <c r="B14" s="23" t="s">
        <v>30</v>
      </c>
      <c r="C14" s="24"/>
      <c r="E14">
        <v>37</v>
      </c>
    </row>
    <row r="15" ht="16.5" spans="1:5">
      <c r="A15" s="22" t="s">
        <v>31</v>
      </c>
      <c r="B15" s="23" t="s">
        <v>32</v>
      </c>
      <c r="C15" s="24"/>
      <c r="E15">
        <v>38</v>
      </c>
    </row>
    <row r="16" ht="16.5" spans="1:5">
      <c r="A16" s="22" t="s">
        <v>33</v>
      </c>
      <c r="B16" s="23" t="s">
        <v>34</v>
      </c>
      <c r="C16" s="24"/>
      <c r="E16">
        <v>39</v>
      </c>
    </row>
    <row r="17" ht="16.5" spans="1:5">
      <c r="A17" s="22" t="s">
        <v>35</v>
      </c>
      <c r="B17" s="23" t="s">
        <v>36</v>
      </c>
      <c r="C17" s="24"/>
      <c r="E17">
        <v>40</v>
      </c>
    </row>
    <row r="18" ht="16.5" spans="1:5">
      <c r="A18" s="22" t="s">
        <v>37</v>
      </c>
      <c r="B18" s="23" t="s">
        <v>38</v>
      </c>
      <c r="C18" s="24"/>
      <c r="E18">
        <v>41</v>
      </c>
    </row>
    <row r="19" ht="16.5" spans="1:5">
      <c r="A19" s="22" t="s">
        <v>39</v>
      </c>
      <c r="B19" s="23" t="s">
        <v>40</v>
      </c>
      <c r="C19" s="24"/>
      <c r="E19">
        <v>42</v>
      </c>
    </row>
    <row r="20" ht="16.5" spans="1:5">
      <c r="A20" s="22" t="s">
        <v>41</v>
      </c>
      <c r="B20" s="23" t="s">
        <v>42</v>
      </c>
      <c r="C20" s="24"/>
      <c r="E20">
        <v>43</v>
      </c>
    </row>
    <row r="21" ht="16.5" spans="1:5">
      <c r="A21" s="22" t="s">
        <v>43</v>
      </c>
      <c r="B21" s="23" t="s">
        <v>44</v>
      </c>
      <c r="C21" s="24"/>
      <c r="E21">
        <v>44</v>
      </c>
    </row>
    <row r="22" ht="16.5" spans="1:5">
      <c r="A22" s="22" t="s">
        <v>45</v>
      </c>
      <c r="B22" s="23" t="s">
        <v>46</v>
      </c>
      <c r="C22" s="24"/>
      <c r="E22">
        <v>45</v>
      </c>
    </row>
    <row r="23" ht="16.5" spans="1:5">
      <c r="A23" s="22" t="s">
        <v>47</v>
      </c>
      <c r="B23" s="23" t="s">
        <v>48</v>
      </c>
      <c r="C23" s="24"/>
      <c r="E23">
        <v>46</v>
      </c>
    </row>
    <row r="24" ht="16.5" spans="1:5">
      <c r="A24" s="22" t="s">
        <v>49</v>
      </c>
      <c r="B24" s="23" t="s">
        <v>50</v>
      </c>
      <c r="C24" s="24"/>
      <c r="E24">
        <v>47</v>
      </c>
    </row>
    <row r="25" ht="16.5" spans="1:5">
      <c r="A25" s="22" t="s">
        <v>51</v>
      </c>
      <c r="B25" s="23" t="s">
        <v>52</v>
      </c>
      <c r="C25" s="24"/>
      <c r="E25">
        <v>48</v>
      </c>
    </row>
    <row r="26" ht="16.5" spans="1:5">
      <c r="A26" s="22" t="s">
        <v>53</v>
      </c>
      <c r="B26" s="23" t="s">
        <v>54</v>
      </c>
      <c r="C26" s="24"/>
      <c r="E26">
        <v>49</v>
      </c>
    </row>
    <row r="27" ht="16.5" spans="1:5">
      <c r="A27" s="22" t="s">
        <v>55</v>
      </c>
      <c r="B27" s="23" t="s">
        <v>56</v>
      </c>
      <c r="C27" s="24"/>
      <c r="E27">
        <v>50</v>
      </c>
    </row>
    <row r="28" ht="16.5" spans="1:3">
      <c r="A28" s="22" t="s">
        <v>57</v>
      </c>
      <c r="B28" s="23" t="s">
        <v>58</v>
      </c>
      <c r="C28" s="24"/>
    </row>
    <row r="29" ht="16.5" spans="1:3">
      <c r="A29" s="22" t="s">
        <v>59</v>
      </c>
      <c r="B29" s="23" t="s">
        <v>60</v>
      </c>
      <c r="C29" s="24"/>
    </row>
    <row r="30" ht="16.5" spans="1:3">
      <c r="A30" s="22" t="s">
        <v>61</v>
      </c>
      <c r="B30" s="23" t="s">
        <v>62</v>
      </c>
      <c r="C30" s="24"/>
    </row>
    <row r="31" ht="16.5" spans="1:3">
      <c r="A31" s="22" t="s">
        <v>63</v>
      </c>
      <c r="B31" s="23" t="s">
        <v>64</v>
      </c>
      <c r="C31" s="24"/>
    </row>
    <row r="32" ht="16.5" spans="1:3">
      <c r="A32" s="22" t="s">
        <v>65</v>
      </c>
      <c r="B32" s="23" t="s">
        <v>66</v>
      </c>
      <c r="C32" s="24"/>
    </row>
    <row r="33" ht="16.5" spans="1:3">
      <c r="A33" s="22" t="s">
        <v>67</v>
      </c>
      <c r="B33" s="23" t="s">
        <v>68</v>
      </c>
      <c r="C33" s="24"/>
    </row>
    <row r="34" ht="16.5" spans="1:3">
      <c r="A34" s="22" t="s">
        <v>69</v>
      </c>
      <c r="B34" s="23" t="s">
        <v>70</v>
      </c>
      <c r="C34" s="24"/>
    </row>
    <row r="35" ht="16.5" spans="1:3">
      <c r="A35" s="22" t="s">
        <v>71</v>
      </c>
      <c r="B35" s="23" t="s">
        <v>72</v>
      </c>
      <c r="C35" s="24"/>
    </row>
    <row r="36" ht="16.5" spans="1:3">
      <c r="A36" s="22" t="s">
        <v>73</v>
      </c>
      <c r="B36" s="23" t="s">
        <v>74</v>
      </c>
      <c r="C36" s="24"/>
    </row>
    <row r="37" ht="16.5" spans="1:3">
      <c r="A37" s="22" t="s">
        <v>75</v>
      </c>
      <c r="B37" s="23" t="s">
        <v>76</v>
      </c>
      <c r="C37" s="24"/>
    </row>
    <row r="38" ht="16.5" spans="1:3">
      <c r="A38" s="22" t="s">
        <v>77</v>
      </c>
      <c r="B38" s="23" t="s">
        <v>78</v>
      </c>
      <c r="C38" s="24"/>
    </row>
    <row r="39" ht="16.5" spans="1:3">
      <c r="A39" s="22" t="s">
        <v>79</v>
      </c>
      <c r="B39" s="23" t="s">
        <v>80</v>
      </c>
      <c r="C39" s="24"/>
    </row>
    <row r="40" ht="16.5" spans="1:3">
      <c r="A40" s="22" t="s">
        <v>81</v>
      </c>
      <c r="B40" s="23" t="s">
        <v>82</v>
      </c>
      <c r="C40" s="24"/>
    </row>
    <row r="41" ht="16.5" spans="1:3">
      <c r="A41" s="22" t="s">
        <v>83</v>
      </c>
      <c r="B41" s="23" t="s">
        <v>84</v>
      </c>
      <c r="C41" s="24"/>
    </row>
    <row r="42" ht="16.5" spans="1:3">
      <c r="A42" s="22" t="s">
        <v>85</v>
      </c>
      <c r="B42" s="23" t="s">
        <v>86</v>
      </c>
      <c r="C42" s="24"/>
    </row>
    <row r="43" ht="16.5" spans="1:3">
      <c r="A43" s="22" t="s">
        <v>87</v>
      </c>
      <c r="B43" s="23" t="s">
        <v>88</v>
      </c>
      <c r="C43" s="24"/>
    </row>
    <row r="44" ht="16.5" spans="1:3">
      <c r="A44" s="22" t="s">
        <v>89</v>
      </c>
      <c r="B44" s="23" t="s">
        <v>90</v>
      </c>
      <c r="C44" s="24"/>
    </row>
    <row r="45" ht="16.5" spans="1:3">
      <c r="A45" s="22" t="s">
        <v>91</v>
      </c>
      <c r="B45" s="23" t="s">
        <v>92</v>
      </c>
      <c r="C45" s="24"/>
    </row>
    <row r="46" ht="16.5" spans="1:3">
      <c r="A46" s="22" t="s">
        <v>93</v>
      </c>
      <c r="B46" s="23" t="s">
        <v>94</v>
      </c>
      <c r="C46" s="24"/>
    </row>
    <row r="47" ht="16.5" spans="1:3">
      <c r="A47" s="22" t="s">
        <v>95</v>
      </c>
      <c r="B47" s="23" t="s">
        <v>96</v>
      </c>
      <c r="C47" s="24"/>
    </row>
    <row r="48" ht="16.5" spans="1:3">
      <c r="A48" s="22" t="s">
        <v>97</v>
      </c>
      <c r="B48" s="23" t="s">
        <v>98</v>
      </c>
      <c r="C48" s="24"/>
    </row>
    <row r="49" ht="16.5" spans="1:3">
      <c r="A49" s="22" t="s">
        <v>99</v>
      </c>
      <c r="B49" s="23" t="s">
        <v>100</v>
      </c>
      <c r="C49" s="24"/>
    </row>
    <row r="50" ht="16.5" spans="1:3">
      <c r="A50" s="22" t="s">
        <v>101</v>
      </c>
      <c r="B50" s="23" t="s">
        <v>102</v>
      </c>
      <c r="C50" s="24"/>
    </row>
    <row r="51" ht="16.5" spans="1:3">
      <c r="A51" s="22" t="s">
        <v>103</v>
      </c>
      <c r="B51" s="23" t="s">
        <v>104</v>
      </c>
      <c r="C51" s="24"/>
    </row>
    <row r="52" ht="16.5" spans="1:3">
      <c r="A52" s="22" t="s">
        <v>105</v>
      </c>
      <c r="B52" s="23" t="s">
        <v>106</v>
      </c>
      <c r="C52" s="24"/>
    </row>
    <row r="53" ht="16.5" spans="1:3">
      <c r="A53" s="22" t="s">
        <v>107</v>
      </c>
      <c r="B53" s="23" t="s">
        <v>108</v>
      </c>
      <c r="C53" s="24"/>
    </row>
    <row r="54" ht="16.5" spans="1:3">
      <c r="A54" s="22" t="s">
        <v>109</v>
      </c>
      <c r="B54" s="23" t="s">
        <v>110</v>
      </c>
      <c r="C54" s="24"/>
    </row>
    <row r="55" ht="16.5" spans="1:3">
      <c r="A55" s="22" t="s">
        <v>111</v>
      </c>
      <c r="B55" s="23" t="s">
        <v>112</v>
      </c>
      <c r="C55" s="24"/>
    </row>
    <row r="56" ht="16.5" spans="1:3">
      <c r="A56" s="22" t="s">
        <v>113</v>
      </c>
      <c r="B56" s="23" t="s">
        <v>114</v>
      </c>
      <c r="C56" s="24"/>
    </row>
    <row r="57" ht="16.5" spans="1:3">
      <c r="A57" s="22" t="s">
        <v>115</v>
      </c>
      <c r="B57" s="23" t="s">
        <v>116</v>
      </c>
      <c r="C57" s="24"/>
    </row>
    <row r="58" ht="16.5" spans="1:3">
      <c r="A58" s="22" t="s">
        <v>117</v>
      </c>
      <c r="B58" s="23" t="s">
        <v>118</v>
      </c>
      <c r="C58" s="24"/>
    </row>
    <row r="59" ht="16.5" spans="1:3">
      <c r="A59" s="22" t="s">
        <v>119</v>
      </c>
      <c r="B59" s="23" t="s">
        <v>120</v>
      </c>
      <c r="C59" s="24"/>
    </row>
    <row r="60" ht="16.5" spans="1:3">
      <c r="A60" s="22" t="s">
        <v>121</v>
      </c>
      <c r="B60" s="23" t="s">
        <v>122</v>
      </c>
      <c r="C60" s="24"/>
    </row>
    <row r="61" ht="16.5" spans="1:3">
      <c r="A61" s="22" t="s">
        <v>123</v>
      </c>
      <c r="B61" s="23" t="s">
        <v>124</v>
      </c>
      <c r="C61" s="24"/>
    </row>
    <row r="62" ht="16.5" spans="1:3">
      <c r="A62" s="22" t="s">
        <v>125</v>
      </c>
      <c r="B62" s="23" t="s">
        <v>126</v>
      </c>
      <c r="C62" s="24"/>
    </row>
    <row r="63" ht="16.5" spans="1:3">
      <c r="A63" s="22" t="s">
        <v>127</v>
      </c>
      <c r="B63" s="23" t="s">
        <v>128</v>
      </c>
      <c r="C63" s="24"/>
    </row>
    <row r="64" ht="16.5" spans="1:3">
      <c r="A64" s="22" t="s">
        <v>129</v>
      </c>
      <c r="B64" s="23" t="s">
        <v>130</v>
      </c>
      <c r="C64" s="24"/>
    </row>
    <row r="65" ht="16.5" spans="1:3">
      <c r="A65" s="22" t="s">
        <v>131</v>
      </c>
      <c r="B65" s="23" t="s">
        <v>132</v>
      </c>
      <c r="C65" s="24"/>
    </row>
    <row r="66" ht="16.5" spans="1:3">
      <c r="A66" s="22" t="s">
        <v>133</v>
      </c>
      <c r="B66" s="23" t="s">
        <v>134</v>
      </c>
      <c r="C66" s="24"/>
    </row>
    <row r="67" ht="16.5" spans="1:3">
      <c r="A67" s="22" t="s">
        <v>135</v>
      </c>
      <c r="B67" s="23" t="s">
        <v>136</v>
      </c>
      <c r="C67" s="24"/>
    </row>
    <row r="68" ht="16.5" spans="1:3">
      <c r="A68" s="22" t="s">
        <v>137</v>
      </c>
      <c r="B68" s="23" t="s">
        <v>138</v>
      </c>
      <c r="C68" s="24"/>
    </row>
    <row r="69" ht="16.5" spans="1:3">
      <c r="A69" s="22" t="s">
        <v>139</v>
      </c>
      <c r="B69" s="23" t="s">
        <v>140</v>
      </c>
      <c r="C69" s="24"/>
    </row>
    <row r="70" ht="16.5" spans="1:3">
      <c r="A70" s="22" t="s">
        <v>141</v>
      </c>
      <c r="B70" s="23" t="s">
        <v>142</v>
      </c>
      <c r="C70" s="24"/>
    </row>
    <row r="71" ht="16.5" spans="1:3">
      <c r="A71" s="22" t="s">
        <v>143</v>
      </c>
      <c r="B71" s="23" t="s">
        <v>144</v>
      </c>
      <c r="C71" s="24"/>
    </row>
    <row r="72" ht="16.5" spans="1:3">
      <c r="A72" s="22" t="s">
        <v>145</v>
      </c>
      <c r="B72" s="23" t="s">
        <v>146</v>
      </c>
      <c r="C72" s="24"/>
    </row>
    <row r="73" ht="16.5" spans="1:3">
      <c r="A73" s="22" t="s">
        <v>147</v>
      </c>
      <c r="B73" s="23" t="s">
        <v>148</v>
      </c>
      <c r="C73" s="24"/>
    </row>
    <row r="74" ht="16.5" spans="1:3">
      <c r="A74" s="22" t="s">
        <v>149</v>
      </c>
      <c r="B74" s="23" t="s">
        <v>150</v>
      </c>
      <c r="C74" s="24"/>
    </row>
    <row r="75" ht="16.5" spans="1:3">
      <c r="A75" s="22" t="s">
        <v>151</v>
      </c>
      <c r="B75" s="23" t="s">
        <v>152</v>
      </c>
      <c r="C75" s="24"/>
    </row>
    <row r="76" ht="16.5" spans="1:3">
      <c r="A76" s="22" t="s">
        <v>153</v>
      </c>
      <c r="B76" s="23" t="s">
        <v>154</v>
      </c>
      <c r="C76" s="24"/>
    </row>
    <row r="77" ht="16.5" spans="1:3">
      <c r="A77" s="22" t="s">
        <v>155</v>
      </c>
      <c r="B77" s="23" t="s">
        <v>156</v>
      </c>
      <c r="C77" s="24"/>
    </row>
    <row r="78" ht="16.5" spans="1:3">
      <c r="A78" s="22" t="s">
        <v>157</v>
      </c>
      <c r="B78" s="23" t="s">
        <v>158</v>
      </c>
      <c r="C78" s="24"/>
    </row>
    <row r="79" ht="16.5" spans="1:3">
      <c r="A79" s="22" t="s">
        <v>159</v>
      </c>
      <c r="B79" s="23" t="s">
        <v>160</v>
      </c>
      <c r="C79" s="24"/>
    </row>
    <row r="80" ht="16.5" spans="1:3">
      <c r="A80" s="22" t="s">
        <v>161</v>
      </c>
      <c r="B80" s="23" t="s">
        <v>162</v>
      </c>
      <c r="C80" s="24"/>
    </row>
    <row r="81" ht="16.5" spans="1:3">
      <c r="A81" s="22" t="s">
        <v>163</v>
      </c>
      <c r="B81" s="23" t="s">
        <v>164</v>
      </c>
      <c r="C81" s="24"/>
    </row>
    <row r="82" ht="16.5" spans="1:3">
      <c r="A82" s="22" t="s">
        <v>165</v>
      </c>
      <c r="B82" s="23" t="s">
        <v>166</v>
      </c>
      <c r="C82" s="24"/>
    </row>
    <row r="83" ht="16.5" spans="1:3">
      <c r="A83" s="22" t="s">
        <v>167</v>
      </c>
      <c r="B83" s="23" t="s">
        <v>168</v>
      </c>
      <c r="C83" s="24"/>
    </row>
    <row r="84" ht="16.5" spans="1:3">
      <c r="A84" s="22" t="s">
        <v>169</v>
      </c>
      <c r="B84" s="23" t="s">
        <v>170</v>
      </c>
      <c r="C84" s="24"/>
    </row>
    <row r="85" ht="16.5" spans="1:3">
      <c r="A85" s="22" t="s">
        <v>171</v>
      </c>
      <c r="B85" s="23" t="s">
        <v>172</v>
      </c>
      <c r="C85" s="24"/>
    </row>
    <row r="86" ht="16.5" spans="1:3">
      <c r="A86" s="22" t="s">
        <v>173</v>
      </c>
      <c r="B86" s="23" t="s">
        <v>174</v>
      </c>
      <c r="C86" s="24"/>
    </row>
    <row r="87" ht="16.5" spans="1:3">
      <c r="A87" s="22" t="s">
        <v>175</v>
      </c>
      <c r="B87" s="23" t="s">
        <v>176</v>
      </c>
      <c r="C87" s="24"/>
    </row>
    <row r="88" ht="16.5" spans="1:3">
      <c r="A88" s="22" t="s">
        <v>177</v>
      </c>
      <c r="B88" s="23" t="s">
        <v>178</v>
      </c>
      <c r="C88" s="24"/>
    </row>
    <row r="89" ht="16.5" spans="1:3">
      <c r="A89" s="22" t="s">
        <v>179</v>
      </c>
      <c r="B89" s="23" t="s">
        <v>180</v>
      </c>
      <c r="C89" s="24"/>
    </row>
    <row r="90" ht="16.5" spans="1:3">
      <c r="A90" s="22" t="s">
        <v>181</v>
      </c>
      <c r="B90" s="23" t="s">
        <v>182</v>
      </c>
      <c r="C90" s="24"/>
    </row>
    <row r="91" ht="16.5" spans="1:3">
      <c r="A91" s="22" t="s">
        <v>183</v>
      </c>
      <c r="B91" s="23" t="s">
        <v>184</v>
      </c>
      <c r="C91" s="24"/>
    </row>
    <row r="92" ht="16.5" spans="1:3">
      <c r="A92" s="22" t="s">
        <v>185</v>
      </c>
      <c r="B92" s="23" t="s">
        <v>186</v>
      </c>
      <c r="C92" s="24"/>
    </row>
    <row r="93" ht="16.5" spans="1:3">
      <c r="A93" s="22" t="s">
        <v>187</v>
      </c>
      <c r="B93" s="23" t="s">
        <v>188</v>
      </c>
      <c r="C93" s="24"/>
    </row>
    <row r="94" ht="16.5" spans="1:3">
      <c r="A94" s="22" t="s">
        <v>189</v>
      </c>
      <c r="B94" s="23" t="s">
        <v>190</v>
      </c>
      <c r="C94" s="24"/>
    </row>
    <row r="95" ht="16.5" spans="1:3">
      <c r="A95" s="22" t="s">
        <v>191</v>
      </c>
      <c r="B95" s="23" t="s">
        <v>192</v>
      </c>
      <c r="C95" s="24"/>
    </row>
    <row r="96" ht="16.5" spans="1:3">
      <c r="A96" s="22" t="s">
        <v>193</v>
      </c>
      <c r="B96" s="23" t="s">
        <v>194</v>
      </c>
      <c r="C96" s="24"/>
    </row>
    <row r="97" ht="16.5" spans="1:3">
      <c r="A97" s="22" t="s">
        <v>195</v>
      </c>
      <c r="B97" s="23" t="s">
        <v>196</v>
      </c>
      <c r="C97" s="24"/>
    </row>
    <row r="98" ht="16.5" spans="1:3">
      <c r="A98" s="22" t="s">
        <v>197</v>
      </c>
      <c r="B98" s="23" t="s">
        <v>198</v>
      </c>
      <c r="C98" s="24"/>
    </row>
    <row r="99" ht="16.5" spans="1:3">
      <c r="A99" s="22" t="s">
        <v>199</v>
      </c>
      <c r="B99" s="23" t="s">
        <v>200</v>
      </c>
      <c r="C99" s="24"/>
    </row>
    <row r="100" ht="16.5" spans="1:3">
      <c r="A100" s="22" t="s">
        <v>201</v>
      </c>
      <c r="B100" s="23" t="s">
        <v>202</v>
      </c>
      <c r="C100" s="24"/>
    </row>
    <row r="101" ht="16.5" spans="1:3">
      <c r="A101" s="22" t="s">
        <v>203</v>
      </c>
      <c r="B101" s="23" t="s">
        <v>204</v>
      </c>
      <c r="C101" s="24"/>
    </row>
    <row r="102" ht="16.5" spans="1:3">
      <c r="A102" s="22" t="s">
        <v>205</v>
      </c>
      <c r="B102" s="23" t="s">
        <v>206</v>
      </c>
      <c r="C102" s="24"/>
    </row>
    <row r="103" ht="16.5" spans="1:3">
      <c r="A103" s="22" t="s">
        <v>207</v>
      </c>
      <c r="B103" s="23" t="s">
        <v>208</v>
      </c>
      <c r="C103" s="24"/>
    </row>
    <row r="104" ht="16.5" spans="1:3">
      <c r="A104" s="22" t="s">
        <v>209</v>
      </c>
      <c r="B104" s="23" t="s">
        <v>210</v>
      </c>
      <c r="C104" s="24"/>
    </row>
    <row r="105" ht="16.5" spans="1:3">
      <c r="A105" s="22" t="s">
        <v>211</v>
      </c>
      <c r="B105" s="23" t="s">
        <v>212</v>
      </c>
      <c r="C105" s="24"/>
    </row>
    <row r="106" ht="16.5" spans="1:3">
      <c r="A106" s="22" t="s">
        <v>213</v>
      </c>
      <c r="B106" s="23" t="s">
        <v>214</v>
      </c>
      <c r="C106" s="24"/>
    </row>
    <row r="107" ht="16.5" spans="1:3">
      <c r="A107" s="22" t="s">
        <v>215</v>
      </c>
      <c r="B107" s="23" t="s">
        <v>216</v>
      </c>
      <c r="C107" s="24"/>
    </row>
    <row r="108" ht="16.5" spans="1:3">
      <c r="A108" s="22" t="s">
        <v>217</v>
      </c>
      <c r="B108" s="23" t="s">
        <v>218</v>
      </c>
      <c r="C108" s="24"/>
    </row>
    <row r="109" ht="16.5" spans="1:3">
      <c r="A109" s="22" t="s">
        <v>219</v>
      </c>
      <c r="B109" s="23" t="s">
        <v>220</v>
      </c>
      <c r="C109" s="24"/>
    </row>
    <row r="110" ht="16.5" spans="1:3">
      <c r="A110" s="22" t="s">
        <v>221</v>
      </c>
      <c r="B110" s="23" t="s">
        <v>222</v>
      </c>
      <c r="C110" s="24"/>
    </row>
    <row r="111" ht="16.5" spans="1:3">
      <c r="A111" s="22" t="s">
        <v>223</v>
      </c>
      <c r="B111" s="23" t="s">
        <v>224</v>
      </c>
      <c r="C111" s="24"/>
    </row>
    <row r="112" ht="16.5" spans="1:3">
      <c r="A112" s="22" t="s">
        <v>225</v>
      </c>
      <c r="B112" s="23" t="s">
        <v>226</v>
      </c>
      <c r="C112" s="24"/>
    </row>
    <row r="113" ht="16.5" spans="1:3">
      <c r="A113" s="22" t="s">
        <v>227</v>
      </c>
      <c r="B113" s="23" t="s">
        <v>228</v>
      </c>
      <c r="C113" s="24"/>
    </row>
    <row r="114" ht="16.5" spans="1:3">
      <c r="A114" s="22" t="s">
        <v>229</v>
      </c>
      <c r="B114" s="23" t="s">
        <v>230</v>
      </c>
      <c r="C114" s="24"/>
    </row>
    <row r="115" ht="16.5" spans="1:3">
      <c r="A115" s="22" t="s">
        <v>231</v>
      </c>
      <c r="B115" s="23" t="s">
        <v>232</v>
      </c>
      <c r="C115" s="24"/>
    </row>
    <row r="116" ht="16.5" spans="1:3">
      <c r="A116" s="22" t="s">
        <v>233</v>
      </c>
      <c r="B116" s="23" t="s">
        <v>234</v>
      </c>
      <c r="C116" s="24"/>
    </row>
    <row r="117" ht="16.5" spans="1:3">
      <c r="A117" s="22" t="s">
        <v>235</v>
      </c>
      <c r="B117" s="23" t="s">
        <v>236</v>
      </c>
      <c r="C117" s="24"/>
    </row>
    <row r="118" ht="16.5" spans="1:3">
      <c r="A118" s="22" t="s">
        <v>237</v>
      </c>
      <c r="B118" s="23" t="s">
        <v>238</v>
      </c>
      <c r="C118" s="24"/>
    </row>
    <row r="119" ht="16.5" spans="1:3">
      <c r="A119" s="22" t="s">
        <v>239</v>
      </c>
      <c r="B119" s="23" t="s">
        <v>240</v>
      </c>
      <c r="C119" s="24"/>
    </row>
    <row r="120" ht="16.5" spans="1:3">
      <c r="A120" s="22" t="s">
        <v>241</v>
      </c>
      <c r="B120" s="23" t="s">
        <v>242</v>
      </c>
      <c r="C120" s="24"/>
    </row>
    <row r="121" ht="16.5" spans="1:3">
      <c r="A121" s="22" t="s">
        <v>243</v>
      </c>
      <c r="B121" s="23" t="s">
        <v>244</v>
      </c>
      <c r="C121" s="24"/>
    </row>
    <row r="122" ht="16.5" spans="1:3">
      <c r="A122" s="22" t="s">
        <v>245</v>
      </c>
      <c r="B122" s="23" t="s">
        <v>246</v>
      </c>
      <c r="C122" s="24"/>
    </row>
    <row r="123" ht="16.5" spans="1:3">
      <c r="A123" s="22" t="s">
        <v>247</v>
      </c>
      <c r="B123" s="23" t="s">
        <v>248</v>
      </c>
      <c r="C123" s="24"/>
    </row>
    <row r="124" ht="16.5" spans="1:3">
      <c r="A124" s="22" t="s">
        <v>249</v>
      </c>
      <c r="B124" s="23" t="s">
        <v>250</v>
      </c>
      <c r="C124" s="24"/>
    </row>
    <row r="125" ht="16.5" spans="1:3">
      <c r="A125" s="22" t="s">
        <v>251</v>
      </c>
      <c r="B125" s="23" t="s">
        <v>252</v>
      </c>
      <c r="C125" s="24"/>
    </row>
    <row r="126" ht="16.5" spans="1:3">
      <c r="A126" s="22" t="s">
        <v>253</v>
      </c>
      <c r="B126" s="23" t="s">
        <v>110</v>
      </c>
      <c r="C126" s="24"/>
    </row>
    <row r="127" ht="16.5" spans="1:3">
      <c r="A127" s="22" t="s">
        <v>254</v>
      </c>
      <c r="B127" s="23" t="s">
        <v>255</v>
      </c>
      <c r="C127" s="24"/>
    </row>
    <row r="128" ht="16.5" spans="1:3">
      <c r="A128" s="22" t="s">
        <v>256</v>
      </c>
      <c r="B128" s="23" t="s">
        <v>257</v>
      </c>
      <c r="C128" s="24"/>
    </row>
    <row r="129" ht="16.5" spans="1:3">
      <c r="A129" s="22" t="s">
        <v>258</v>
      </c>
      <c r="B129" s="23" t="s">
        <v>259</v>
      </c>
      <c r="C129" s="24"/>
    </row>
    <row r="130" ht="16.5" spans="1:3">
      <c r="A130" s="22" t="s">
        <v>260</v>
      </c>
      <c r="B130" s="23" t="s">
        <v>261</v>
      </c>
      <c r="C130" s="24"/>
    </row>
    <row r="131" ht="16.5" spans="1:3">
      <c r="A131" s="22" t="s">
        <v>262</v>
      </c>
      <c r="B131" s="23" t="s">
        <v>263</v>
      </c>
      <c r="C131" s="24"/>
    </row>
    <row r="132" ht="16.5" spans="1:3">
      <c r="A132" s="22" t="s">
        <v>264</v>
      </c>
      <c r="B132" s="23" t="s">
        <v>102</v>
      </c>
      <c r="C132" s="24"/>
    </row>
    <row r="133" ht="16.5" spans="1:3">
      <c r="A133" s="22" t="s">
        <v>265</v>
      </c>
      <c r="B133" s="23" t="s">
        <v>266</v>
      </c>
      <c r="C133" s="24"/>
    </row>
    <row r="134" ht="16.5" spans="1:3">
      <c r="A134" s="22" t="s">
        <v>267</v>
      </c>
      <c r="B134" s="23" t="s">
        <v>268</v>
      </c>
      <c r="C134" s="24"/>
    </row>
    <row r="135" ht="16.5" spans="1:3">
      <c r="A135" s="22" t="s">
        <v>269</v>
      </c>
      <c r="B135" s="23" t="s">
        <v>270</v>
      </c>
      <c r="C135" s="24"/>
    </row>
    <row r="136" ht="16.5" spans="1:3">
      <c r="A136" s="22" t="s">
        <v>271</v>
      </c>
      <c r="B136" s="23" t="s">
        <v>26</v>
      </c>
      <c r="C136" s="24"/>
    </row>
    <row r="137" ht="16.5" spans="1:3">
      <c r="A137" s="22" t="s">
        <v>272</v>
      </c>
      <c r="B137" s="23" t="s">
        <v>273</v>
      </c>
      <c r="C137" s="24"/>
    </row>
    <row r="138" ht="16.5" spans="1:3">
      <c r="A138" s="22" t="s">
        <v>274</v>
      </c>
      <c r="B138" s="23" t="s">
        <v>275</v>
      </c>
      <c r="C138" s="24"/>
    </row>
    <row r="139" ht="16.5" spans="1:3">
      <c r="A139" s="22" t="s">
        <v>276</v>
      </c>
      <c r="B139" s="23" t="s">
        <v>277</v>
      </c>
      <c r="C139" s="24"/>
    </row>
    <row r="140" ht="16.5" spans="1:3">
      <c r="A140" s="22" t="s">
        <v>278</v>
      </c>
      <c r="B140" s="23" t="s">
        <v>279</v>
      </c>
      <c r="C140" s="24"/>
    </row>
    <row r="141" ht="16.5" spans="1:3">
      <c r="A141" s="22" t="s">
        <v>280</v>
      </c>
      <c r="B141" s="23" t="s">
        <v>281</v>
      </c>
      <c r="C141" s="24"/>
    </row>
    <row r="142" ht="16.5" spans="1:3">
      <c r="A142" s="22" t="s">
        <v>282</v>
      </c>
      <c r="B142" s="23" t="s">
        <v>283</v>
      </c>
      <c r="C142" s="24"/>
    </row>
    <row r="143" ht="16.5" spans="1:3">
      <c r="A143" s="22" t="s">
        <v>284</v>
      </c>
      <c r="B143" s="23" t="s">
        <v>285</v>
      </c>
      <c r="C143" s="24"/>
    </row>
    <row r="144" ht="16.5" spans="1:3">
      <c r="A144" s="22" t="s">
        <v>286</v>
      </c>
      <c r="B144" s="23" t="s">
        <v>287</v>
      </c>
      <c r="C144" s="24"/>
    </row>
    <row r="145" ht="16.5" spans="1:3">
      <c r="A145" s="22" t="s">
        <v>288</v>
      </c>
      <c r="B145" s="23" t="s">
        <v>289</v>
      </c>
      <c r="C145" s="24"/>
    </row>
    <row r="146" ht="16.5" spans="1:3">
      <c r="A146" s="22" t="s">
        <v>290</v>
      </c>
      <c r="B146" s="23" t="s">
        <v>291</v>
      </c>
      <c r="C146" s="24"/>
    </row>
    <row r="147" ht="16.5" spans="1:3">
      <c r="A147" s="22" t="s">
        <v>292</v>
      </c>
      <c r="B147" s="23" t="s">
        <v>293</v>
      </c>
      <c r="C147" s="24"/>
    </row>
    <row r="148" ht="16.5" spans="1:3">
      <c r="A148" s="22" t="s">
        <v>294</v>
      </c>
      <c r="B148" s="23" t="s">
        <v>295</v>
      </c>
      <c r="C148" s="24"/>
    </row>
    <row r="149" ht="16.5" spans="1:3">
      <c r="A149" s="22" t="s">
        <v>296</v>
      </c>
      <c r="B149" s="23" t="s">
        <v>297</v>
      </c>
      <c r="C149" s="24"/>
    </row>
    <row r="150" ht="16.5" spans="1:3">
      <c r="A150" s="22" t="s">
        <v>298</v>
      </c>
      <c r="B150" s="23" t="s">
        <v>52</v>
      </c>
      <c r="C150" s="24"/>
    </row>
    <row r="151" ht="16.5" spans="1:3">
      <c r="A151" s="22" t="s">
        <v>299</v>
      </c>
      <c r="B151" s="23" t="s">
        <v>300</v>
      </c>
      <c r="C151" s="24"/>
    </row>
    <row r="152" ht="16.5" spans="1:3">
      <c r="A152" s="22" t="s">
        <v>301</v>
      </c>
      <c r="B152" s="23" t="s">
        <v>302</v>
      </c>
      <c r="C152" s="24"/>
    </row>
    <row r="153" ht="16.5" spans="1:3">
      <c r="A153" s="22" t="s">
        <v>303</v>
      </c>
      <c r="B153" s="23" t="s">
        <v>304</v>
      </c>
      <c r="C153" s="24"/>
    </row>
    <row r="154" ht="16.5" spans="1:3">
      <c r="A154" s="22" t="s">
        <v>305</v>
      </c>
      <c r="B154" s="23" t="s">
        <v>306</v>
      </c>
      <c r="C154" s="24"/>
    </row>
    <row r="155" ht="16.5" spans="1:3">
      <c r="A155" s="22" t="s">
        <v>307</v>
      </c>
      <c r="B155" s="23" t="s">
        <v>308</v>
      </c>
      <c r="C155" s="24"/>
    </row>
    <row r="156" ht="16.5" spans="1:3">
      <c r="A156" s="22" t="s">
        <v>309</v>
      </c>
      <c r="B156" s="23" t="s">
        <v>310</v>
      </c>
      <c r="C156" s="24"/>
    </row>
    <row r="157" ht="16.5" spans="1:3">
      <c r="A157" s="22" t="s">
        <v>311</v>
      </c>
      <c r="B157" s="23" t="s">
        <v>312</v>
      </c>
      <c r="C157" s="24"/>
    </row>
    <row r="158" ht="16.5" spans="1:3">
      <c r="A158" s="22" t="s">
        <v>313</v>
      </c>
      <c r="B158" s="23" t="s">
        <v>314</v>
      </c>
      <c r="C158" s="24"/>
    </row>
    <row r="159" ht="16.5" spans="1:3">
      <c r="A159" s="22" t="s">
        <v>315</v>
      </c>
      <c r="B159" s="23" t="s">
        <v>316</v>
      </c>
      <c r="C159" s="24"/>
    </row>
    <row r="160" ht="16.5" spans="1:3">
      <c r="A160" s="22" t="s">
        <v>317</v>
      </c>
      <c r="B160" s="23" t="s">
        <v>318</v>
      </c>
      <c r="C160" s="24"/>
    </row>
    <row r="161" ht="16.5" spans="1:3">
      <c r="A161" s="22" t="s">
        <v>319</v>
      </c>
      <c r="B161" s="23" t="s">
        <v>320</v>
      </c>
      <c r="C161" s="24"/>
    </row>
    <row r="162" ht="16.5" spans="1:3">
      <c r="A162" s="22" t="s">
        <v>321</v>
      </c>
      <c r="B162" s="23" t="s">
        <v>322</v>
      </c>
      <c r="C162" s="24"/>
    </row>
    <row r="163" ht="16.5" spans="1:3">
      <c r="A163" s="22" t="s">
        <v>323</v>
      </c>
      <c r="B163" s="23" t="s">
        <v>324</v>
      </c>
      <c r="C163" s="24"/>
    </row>
    <row r="164" ht="16.5" spans="1:3">
      <c r="A164" s="22" t="s">
        <v>325</v>
      </c>
      <c r="B164" s="23" t="s">
        <v>326</v>
      </c>
      <c r="C164" s="24"/>
    </row>
    <row r="165" ht="16.5" spans="1:3">
      <c r="A165" s="22" t="s">
        <v>327</v>
      </c>
      <c r="B165" s="23" t="s">
        <v>328</v>
      </c>
      <c r="C165" s="24"/>
    </row>
    <row r="166" ht="16.5" spans="1:3">
      <c r="A166" s="22" t="s">
        <v>329</v>
      </c>
      <c r="B166" s="23" t="s">
        <v>330</v>
      </c>
      <c r="C166" s="24"/>
    </row>
    <row r="167" ht="16.5" spans="1:3">
      <c r="A167" s="22" t="s">
        <v>331</v>
      </c>
      <c r="B167" s="23" t="s">
        <v>332</v>
      </c>
      <c r="C167" s="24"/>
    </row>
    <row r="168" ht="16.5" spans="1:3">
      <c r="A168" s="22" t="s">
        <v>333</v>
      </c>
      <c r="B168" s="23" t="s">
        <v>334</v>
      </c>
      <c r="C168" s="24"/>
    </row>
    <row r="169" ht="16.5" spans="1:3">
      <c r="A169" s="22" t="s">
        <v>335</v>
      </c>
      <c r="B169" s="23" t="s">
        <v>336</v>
      </c>
      <c r="C169" s="24"/>
    </row>
    <row r="170" ht="16.5" spans="1:3">
      <c r="A170" s="22" t="s">
        <v>337</v>
      </c>
      <c r="B170" s="23" t="s">
        <v>338</v>
      </c>
      <c r="C170" s="24"/>
    </row>
    <row r="171" ht="16.5" spans="1:3">
      <c r="A171" s="22" t="s">
        <v>339</v>
      </c>
      <c r="B171" s="23" t="s">
        <v>340</v>
      </c>
      <c r="C171" s="24"/>
    </row>
    <row r="172" ht="16.5" spans="1:3">
      <c r="A172" s="22" t="s">
        <v>341</v>
      </c>
      <c r="B172" s="23" t="s">
        <v>342</v>
      </c>
      <c r="C172" s="24"/>
    </row>
    <row r="173" ht="16.5" spans="1:3">
      <c r="A173" s="22" t="s">
        <v>343</v>
      </c>
      <c r="B173" s="23" t="s">
        <v>344</v>
      </c>
      <c r="C173" s="24"/>
    </row>
    <row r="174" ht="16.5" spans="1:3">
      <c r="A174" s="22" t="s">
        <v>345</v>
      </c>
      <c r="B174" s="23" t="s">
        <v>346</v>
      </c>
      <c r="C174" s="24"/>
    </row>
    <row r="175" ht="16.5" spans="1:3">
      <c r="A175" s="22" t="s">
        <v>347</v>
      </c>
      <c r="B175" s="23" t="s">
        <v>348</v>
      </c>
      <c r="C175" s="24"/>
    </row>
    <row r="176" ht="16.5" spans="1:3">
      <c r="A176" s="22" t="s">
        <v>349</v>
      </c>
      <c r="B176" s="23" t="s">
        <v>350</v>
      </c>
      <c r="C176" s="24"/>
    </row>
    <row r="177" ht="16.5" spans="1:3">
      <c r="A177" s="22" t="s">
        <v>351</v>
      </c>
      <c r="B177" s="23" t="s">
        <v>352</v>
      </c>
      <c r="C177" s="24"/>
    </row>
    <row r="178" ht="16.5" spans="1:3">
      <c r="A178" s="22" t="s">
        <v>353</v>
      </c>
      <c r="B178" s="23" t="s">
        <v>354</v>
      </c>
      <c r="C178" s="24"/>
    </row>
    <row r="179" ht="16.5" spans="1:3">
      <c r="A179" s="22" t="s">
        <v>355</v>
      </c>
      <c r="B179" s="23" t="s">
        <v>356</v>
      </c>
      <c r="C179" s="24"/>
    </row>
    <row r="180" ht="16.5" spans="1:3">
      <c r="A180" s="22" t="s">
        <v>357</v>
      </c>
      <c r="B180" s="23" t="s">
        <v>358</v>
      </c>
      <c r="C180" s="24"/>
    </row>
    <row r="181" ht="16.5" spans="1:3">
      <c r="A181" s="22" t="s">
        <v>359</v>
      </c>
      <c r="B181" s="23" t="s">
        <v>360</v>
      </c>
      <c r="C181" s="24"/>
    </row>
    <row r="182" ht="16.5" spans="1:3">
      <c r="A182" s="22" t="s">
        <v>361</v>
      </c>
      <c r="B182" s="23" t="s">
        <v>362</v>
      </c>
      <c r="C182" s="24"/>
    </row>
    <row r="183" ht="16.5" spans="1:3">
      <c r="A183" s="22" t="s">
        <v>363</v>
      </c>
      <c r="B183" s="23" t="s">
        <v>364</v>
      </c>
      <c r="C183" s="24"/>
    </row>
    <row r="184" ht="16.5" spans="1:3">
      <c r="A184" s="22" t="s">
        <v>365</v>
      </c>
      <c r="B184" s="23" t="s">
        <v>366</v>
      </c>
      <c r="C184" s="24"/>
    </row>
    <row r="185" ht="16.5" spans="1:3">
      <c r="A185" s="22" t="s">
        <v>367</v>
      </c>
      <c r="B185" s="23" t="s">
        <v>368</v>
      </c>
      <c r="C185" s="24"/>
    </row>
    <row r="186" ht="16.5" spans="1:3">
      <c r="A186" s="22" t="s">
        <v>369</v>
      </c>
      <c r="B186" s="23" t="s">
        <v>60</v>
      </c>
      <c r="C186" s="24"/>
    </row>
    <row r="187" ht="16.5" spans="1:3">
      <c r="A187" s="22" t="s">
        <v>370</v>
      </c>
      <c r="B187" s="23" t="s">
        <v>371</v>
      </c>
      <c r="C187" s="24"/>
    </row>
    <row r="188" ht="16.5" spans="1:3">
      <c r="A188" s="22" t="s">
        <v>372</v>
      </c>
      <c r="B188" s="23" t="s">
        <v>373</v>
      </c>
      <c r="C188" s="24"/>
    </row>
    <row r="189" ht="16.5" spans="1:3">
      <c r="A189" s="22" t="s">
        <v>374</v>
      </c>
      <c r="B189" s="23" t="s">
        <v>375</v>
      </c>
      <c r="C189" s="24"/>
    </row>
    <row r="190" ht="16.5" spans="1:3">
      <c r="A190" s="22" t="s">
        <v>376</v>
      </c>
      <c r="B190" s="23" t="s">
        <v>377</v>
      </c>
      <c r="C190" s="24"/>
    </row>
    <row r="191" ht="16.5" spans="1:3">
      <c r="A191" s="22" t="s">
        <v>378</v>
      </c>
      <c r="B191" s="23" t="s">
        <v>379</v>
      </c>
      <c r="C191" s="24"/>
    </row>
    <row r="192" ht="16.5" spans="1:3">
      <c r="A192" s="22" t="s">
        <v>380</v>
      </c>
      <c r="B192" s="23" t="s">
        <v>381</v>
      </c>
      <c r="C192" s="24"/>
    </row>
    <row r="193" ht="16.5" spans="1:3">
      <c r="A193" s="22" t="s">
        <v>382</v>
      </c>
      <c r="B193" s="23" t="s">
        <v>383</v>
      </c>
      <c r="C193" s="24"/>
    </row>
    <row r="194" ht="16.5" spans="1:3">
      <c r="A194" s="22" t="s">
        <v>384</v>
      </c>
      <c r="B194" s="23" t="s">
        <v>385</v>
      </c>
      <c r="C194" s="24"/>
    </row>
    <row r="195" ht="16.5" spans="1:3">
      <c r="A195" s="22" t="s">
        <v>386</v>
      </c>
      <c r="B195" s="23" t="s">
        <v>387</v>
      </c>
      <c r="C195" s="24"/>
    </row>
    <row r="196" ht="16.5" spans="1:3">
      <c r="A196" s="22" t="s">
        <v>388</v>
      </c>
      <c r="B196" s="23" t="s">
        <v>389</v>
      </c>
      <c r="C196" s="24"/>
    </row>
    <row r="197" ht="16.5" spans="1:3">
      <c r="A197" s="22" t="s">
        <v>390</v>
      </c>
      <c r="B197" s="23" t="s">
        <v>391</v>
      </c>
      <c r="C197" s="24"/>
    </row>
    <row r="198" ht="16.5" spans="1:3">
      <c r="A198" s="22" t="s">
        <v>392</v>
      </c>
      <c r="B198" s="23" t="s">
        <v>393</v>
      </c>
      <c r="C198" s="24"/>
    </row>
    <row r="199" ht="16.5" spans="1:3">
      <c r="A199" s="22" t="s">
        <v>394</v>
      </c>
      <c r="B199" s="23" t="s">
        <v>395</v>
      </c>
      <c r="C199" s="24"/>
    </row>
    <row r="200" ht="16.5" spans="1:3">
      <c r="A200" s="22" t="s">
        <v>396</v>
      </c>
      <c r="B200" s="23" t="s">
        <v>397</v>
      </c>
      <c r="C200" s="24"/>
    </row>
    <row r="201" ht="16.5" spans="1:3">
      <c r="A201" s="22" t="s">
        <v>398</v>
      </c>
      <c r="B201" s="23" t="s">
        <v>399</v>
      </c>
      <c r="C201" s="24"/>
    </row>
    <row r="202" ht="16.5" spans="1:3">
      <c r="A202" s="22" t="s">
        <v>400</v>
      </c>
      <c r="B202" s="23" t="s">
        <v>401</v>
      </c>
      <c r="C202" s="24"/>
    </row>
    <row r="203" ht="16.5" spans="1:3">
      <c r="A203" s="22" t="s">
        <v>402</v>
      </c>
      <c r="B203" s="23" t="s">
        <v>403</v>
      </c>
      <c r="C203" s="24"/>
    </row>
    <row r="204" ht="16.5" spans="1:3">
      <c r="A204" s="22" t="s">
        <v>404</v>
      </c>
      <c r="B204" s="23" t="s">
        <v>405</v>
      </c>
      <c r="C204" s="24"/>
    </row>
    <row r="205" ht="16.5" spans="1:3">
      <c r="A205" s="22" t="s">
        <v>406</v>
      </c>
      <c r="B205" s="23" t="s">
        <v>407</v>
      </c>
      <c r="C205" s="24"/>
    </row>
    <row r="206" ht="16.5" spans="1:3">
      <c r="A206" s="22" t="s">
        <v>408</v>
      </c>
      <c r="B206" s="23" t="s">
        <v>409</v>
      </c>
      <c r="C206" s="24"/>
    </row>
    <row r="207" ht="16.5" spans="1:3">
      <c r="A207" s="22" t="s">
        <v>410</v>
      </c>
      <c r="B207" s="23" t="s">
        <v>411</v>
      </c>
      <c r="C207" s="24"/>
    </row>
    <row r="208" ht="16.5" spans="1:3">
      <c r="A208" s="22" t="s">
        <v>412</v>
      </c>
      <c r="B208" s="23" t="s">
        <v>413</v>
      </c>
      <c r="C208" s="24"/>
    </row>
    <row r="209" ht="16.5" spans="1:3">
      <c r="A209" s="22" t="s">
        <v>414</v>
      </c>
      <c r="B209" s="23" t="s">
        <v>415</v>
      </c>
      <c r="C209" s="24"/>
    </row>
    <row r="210" ht="16.5" spans="1:3">
      <c r="A210" s="22" t="s">
        <v>416</v>
      </c>
      <c r="B210" s="23" t="s">
        <v>417</v>
      </c>
      <c r="C210" s="24"/>
    </row>
    <row r="211" ht="16.5" spans="1:3">
      <c r="A211" s="22" t="s">
        <v>418</v>
      </c>
      <c r="B211" s="23" t="s">
        <v>419</v>
      </c>
      <c r="C211" s="24"/>
    </row>
    <row r="212" ht="16.5" spans="1:3">
      <c r="A212" s="22" t="s">
        <v>420</v>
      </c>
      <c r="B212" s="23" t="s">
        <v>421</v>
      </c>
      <c r="C212" s="24"/>
    </row>
    <row r="213" ht="16.5" spans="1:3">
      <c r="A213" s="22" t="s">
        <v>422</v>
      </c>
      <c r="B213" s="23" t="s">
        <v>423</v>
      </c>
      <c r="C213" s="24"/>
    </row>
    <row r="214" ht="16.5" spans="1:3">
      <c r="A214" s="22" t="s">
        <v>424</v>
      </c>
      <c r="B214" s="23" t="s">
        <v>425</v>
      </c>
      <c r="C214" s="24"/>
    </row>
    <row r="215" ht="16.5" spans="1:3">
      <c r="A215" s="22" t="s">
        <v>426</v>
      </c>
      <c r="B215" s="23" t="s">
        <v>427</v>
      </c>
      <c r="C215" s="24"/>
    </row>
    <row r="216" ht="16.5" spans="1:3">
      <c r="A216" s="22" t="s">
        <v>428</v>
      </c>
      <c r="B216" s="23" t="s">
        <v>429</v>
      </c>
      <c r="C216" s="24"/>
    </row>
    <row r="217" ht="16.5" spans="1:3">
      <c r="A217" s="22" t="s">
        <v>430</v>
      </c>
      <c r="B217" s="23" t="s">
        <v>431</v>
      </c>
      <c r="C217" s="24"/>
    </row>
    <row r="218" ht="16.5" spans="1:3">
      <c r="A218" s="22" t="s">
        <v>432</v>
      </c>
      <c r="B218" s="23" t="s">
        <v>433</v>
      </c>
      <c r="C218" s="24"/>
    </row>
    <row r="219" ht="16.5" spans="1:3">
      <c r="A219" s="22" t="s">
        <v>434</v>
      </c>
      <c r="B219" s="23" t="s">
        <v>435</v>
      </c>
      <c r="C219" s="24"/>
    </row>
    <row r="220" ht="16.5" spans="1:3">
      <c r="A220" s="22" t="s">
        <v>436</v>
      </c>
      <c r="B220" s="23" t="s">
        <v>437</v>
      </c>
      <c r="C220" s="24"/>
    </row>
    <row r="221" ht="16.5" spans="1:3">
      <c r="A221" s="22" t="s">
        <v>438</v>
      </c>
      <c r="B221" s="23" t="s">
        <v>439</v>
      </c>
      <c r="C221" s="24"/>
    </row>
    <row r="222" ht="16.5" spans="1:3">
      <c r="A222" s="22" t="s">
        <v>440</v>
      </c>
      <c r="B222" s="23" t="s">
        <v>441</v>
      </c>
      <c r="C222" s="24"/>
    </row>
    <row r="223" ht="16.5" spans="1:3">
      <c r="A223" s="22" t="s">
        <v>442</v>
      </c>
      <c r="B223" s="23" t="s">
        <v>443</v>
      </c>
      <c r="C223" s="24"/>
    </row>
    <row r="224" ht="16.5" spans="1:3">
      <c r="A224" s="22" t="s">
        <v>444</v>
      </c>
      <c r="B224" s="23" t="s">
        <v>445</v>
      </c>
      <c r="C224" s="24"/>
    </row>
    <row r="225" ht="16.5" spans="1:3">
      <c r="A225" s="22" t="s">
        <v>446</v>
      </c>
      <c r="B225" s="23" t="s">
        <v>447</v>
      </c>
      <c r="C225" s="24"/>
    </row>
    <row r="226" ht="16.5" spans="1:3">
      <c r="A226" s="22" t="s">
        <v>448</v>
      </c>
      <c r="B226" s="23" t="s">
        <v>449</v>
      </c>
      <c r="C226" s="24"/>
    </row>
    <row r="227" ht="16.5" spans="1:3">
      <c r="A227" s="22" t="s">
        <v>450</v>
      </c>
      <c r="B227" s="23" t="s">
        <v>451</v>
      </c>
      <c r="C227" s="24"/>
    </row>
    <row r="228" ht="16.5" spans="1:3">
      <c r="A228" s="22" t="s">
        <v>452</v>
      </c>
      <c r="B228" s="23" t="s">
        <v>453</v>
      </c>
      <c r="C228" s="24"/>
    </row>
    <row r="229" ht="16.5" spans="1:3">
      <c r="A229" s="22" t="s">
        <v>454</v>
      </c>
      <c r="B229" s="23" t="s">
        <v>455</v>
      </c>
      <c r="C229" s="24"/>
    </row>
    <row r="230" ht="16.5" spans="1:3">
      <c r="A230" s="22" t="s">
        <v>456</v>
      </c>
      <c r="B230" s="23" t="s">
        <v>457</v>
      </c>
      <c r="C230" s="24"/>
    </row>
    <row r="231" ht="16.5" spans="1:3">
      <c r="A231" s="22" t="s">
        <v>458</v>
      </c>
      <c r="B231" s="23" t="s">
        <v>459</v>
      </c>
      <c r="C231" s="24"/>
    </row>
    <row r="232" ht="16.5" spans="1:3">
      <c r="A232" s="22" t="s">
        <v>460</v>
      </c>
      <c r="B232" s="23" t="s">
        <v>461</v>
      </c>
      <c r="C232" s="24"/>
    </row>
    <row r="233" ht="16.5" spans="1:3">
      <c r="A233" s="22" t="s">
        <v>462</v>
      </c>
      <c r="B233" s="23" t="s">
        <v>463</v>
      </c>
      <c r="C233" s="24"/>
    </row>
    <row r="234" ht="16.5" spans="1:3">
      <c r="A234" s="22" t="s">
        <v>464</v>
      </c>
      <c r="B234" s="23" t="s">
        <v>465</v>
      </c>
      <c r="C234" s="24"/>
    </row>
    <row r="235" ht="16.5" spans="1:3">
      <c r="A235" s="22" t="s">
        <v>466</v>
      </c>
      <c r="B235" s="23" t="s">
        <v>467</v>
      </c>
      <c r="C235" s="24"/>
    </row>
    <row r="236" ht="16.5" spans="1:3">
      <c r="A236" s="22" t="s">
        <v>468</v>
      </c>
      <c r="B236" s="23" t="s">
        <v>469</v>
      </c>
      <c r="C236" s="24"/>
    </row>
    <row r="237" ht="16.5" spans="1:3">
      <c r="A237" s="22" t="s">
        <v>470</v>
      </c>
      <c r="B237" s="23" t="s">
        <v>471</v>
      </c>
      <c r="C237" s="24"/>
    </row>
    <row r="238" ht="16.5" spans="1:3">
      <c r="A238" s="22" t="s">
        <v>472</v>
      </c>
      <c r="B238" s="23" t="s">
        <v>473</v>
      </c>
      <c r="C238" s="24"/>
    </row>
    <row r="239" ht="16.5" spans="1:3">
      <c r="A239" s="22" t="s">
        <v>474</v>
      </c>
      <c r="B239" s="23" t="s">
        <v>475</v>
      </c>
      <c r="C239" s="24"/>
    </row>
    <row r="240" ht="16.5" spans="1:3">
      <c r="A240" s="22" t="s">
        <v>476</v>
      </c>
      <c r="B240" s="23" t="s">
        <v>477</v>
      </c>
      <c r="C240" s="24"/>
    </row>
    <row r="241" ht="16.5" spans="1:3">
      <c r="A241" s="22" t="s">
        <v>478</v>
      </c>
      <c r="B241" s="23" t="s">
        <v>479</v>
      </c>
      <c r="C241" s="24"/>
    </row>
    <row r="242" ht="16.5" spans="1:3">
      <c r="A242" s="22" t="s">
        <v>480</v>
      </c>
      <c r="B242" s="23" t="s">
        <v>481</v>
      </c>
      <c r="C242" s="24"/>
    </row>
    <row r="243" ht="16.5" spans="1:3">
      <c r="A243" s="22" t="s">
        <v>482</v>
      </c>
      <c r="B243" s="23" t="s">
        <v>483</v>
      </c>
      <c r="C243" s="24"/>
    </row>
    <row r="244" ht="16.5" spans="1:3">
      <c r="A244" s="22" t="s">
        <v>484</v>
      </c>
      <c r="B244" s="23" t="s">
        <v>485</v>
      </c>
      <c r="C244" s="24"/>
    </row>
    <row r="245" ht="16.5" spans="1:3">
      <c r="A245" s="22" t="s">
        <v>486</v>
      </c>
      <c r="B245" s="23" t="s">
        <v>487</v>
      </c>
      <c r="C245" s="24"/>
    </row>
    <row r="246" ht="16.5" spans="1:3">
      <c r="A246" s="22" t="s">
        <v>488</v>
      </c>
      <c r="B246" s="23" t="s">
        <v>489</v>
      </c>
      <c r="C246" s="24"/>
    </row>
    <row r="247" ht="16.5" spans="1:3">
      <c r="A247" s="22" t="s">
        <v>490</v>
      </c>
      <c r="B247" s="23" t="s">
        <v>491</v>
      </c>
      <c r="C247" s="24"/>
    </row>
    <row r="248" ht="16.5" spans="1:3">
      <c r="A248" s="22" t="s">
        <v>492</v>
      </c>
      <c r="B248" s="23" t="s">
        <v>493</v>
      </c>
      <c r="C248" s="24"/>
    </row>
    <row r="249" ht="16.5" spans="1:3">
      <c r="A249" s="22" t="s">
        <v>494</v>
      </c>
      <c r="B249" s="23" t="s">
        <v>495</v>
      </c>
      <c r="C249" s="24"/>
    </row>
    <row r="250" ht="16.5" spans="1:3">
      <c r="A250" s="22" t="s">
        <v>496</v>
      </c>
      <c r="B250" s="23" t="s">
        <v>497</v>
      </c>
      <c r="C250" s="24"/>
    </row>
    <row r="251" ht="16.5" spans="1:3">
      <c r="A251" s="22" t="s">
        <v>498</v>
      </c>
      <c r="B251" s="23" t="s">
        <v>499</v>
      </c>
      <c r="C251" s="24"/>
    </row>
    <row r="252" ht="16.5" spans="1:3">
      <c r="A252" s="22" t="s">
        <v>500</v>
      </c>
      <c r="B252" s="23" t="s">
        <v>501</v>
      </c>
      <c r="C252" s="24"/>
    </row>
    <row r="253" ht="16.5" spans="1:3">
      <c r="A253" s="22" t="s">
        <v>502</v>
      </c>
      <c r="B253" s="23" t="s">
        <v>503</v>
      </c>
      <c r="C253" s="24"/>
    </row>
    <row r="254" ht="16.5" spans="1:3">
      <c r="A254" s="22" t="s">
        <v>504</v>
      </c>
      <c r="B254" s="23" t="s">
        <v>26</v>
      </c>
      <c r="C254" s="24"/>
    </row>
    <row r="255" ht="16.5" spans="1:3">
      <c r="A255" s="22" t="s">
        <v>505</v>
      </c>
      <c r="B255" s="23" t="s">
        <v>506</v>
      </c>
      <c r="C255" s="24"/>
    </row>
    <row r="256" ht="16.5" spans="1:3">
      <c r="A256" s="22" t="s">
        <v>507</v>
      </c>
      <c r="B256" s="23" t="s">
        <v>508</v>
      </c>
      <c r="C256" s="24"/>
    </row>
    <row r="257" ht="16.5" spans="1:3">
      <c r="A257" s="22" t="s">
        <v>509</v>
      </c>
      <c r="B257" s="23" t="s">
        <v>510</v>
      </c>
      <c r="C257" s="24"/>
    </row>
    <row r="258" ht="16.5" spans="1:3">
      <c r="A258" s="22" t="s">
        <v>511</v>
      </c>
      <c r="B258" s="23" t="s">
        <v>512</v>
      </c>
      <c r="C258" s="24"/>
    </row>
    <row r="259" ht="16.5" spans="1:3">
      <c r="A259" s="22" t="s">
        <v>513</v>
      </c>
      <c r="B259" s="23" t="s">
        <v>514</v>
      </c>
      <c r="C259" s="24"/>
    </row>
    <row r="260" ht="16.5" spans="1:3">
      <c r="A260" s="22" t="s">
        <v>515</v>
      </c>
      <c r="B260" s="23" t="s">
        <v>516</v>
      </c>
      <c r="C260" s="24"/>
    </row>
    <row r="261" ht="16.5" spans="1:3">
      <c r="A261" s="22" t="s">
        <v>517</v>
      </c>
      <c r="B261" s="23" t="s">
        <v>518</v>
      </c>
      <c r="C261" s="24"/>
    </row>
    <row r="262" ht="16.5" spans="1:3">
      <c r="A262" s="22" t="s">
        <v>519</v>
      </c>
      <c r="B262" s="23" t="s">
        <v>366</v>
      </c>
      <c r="C262" s="24"/>
    </row>
    <row r="263" ht="16.5" spans="1:3">
      <c r="A263" s="22" t="s">
        <v>520</v>
      </c>
      <c r="B263" s="23" t="s">
        <v>521</v>
      </c>
      <c r="C263" s="24"/>
    </row>
    <row r="264" ht="16.5" spans="1:3">
      <c r="A264" s="22" t="s">
        <v>522</v>
      </c>
      <c r="B264" s="23" t="s">
        <v>523</v>
      </c>
      <c r="C264" s="24"/>
    </row>
    <row r="265" ht="16.5" spans="1:3">
      <c r="A265" s="22" t="s">
        <v>524</v>
      </c>
      <c r="B265" s="23" t="s">
        <v>525</v>
      </c>
      <c r="C265" s="24"/>
    </row>
    <row r="266" ht="16.5" spans="1:3">
      <c r="A266" s="22" t="s">
        <v>526</v>
      </c>
      <c r="B266" s="23" t="s">
        <v>527</v>
      </c>
      <c r="C266" s="24"/>
    </row>
    <row r="267" ht="16.5" spans="1:3">
      <c r="A267" s="22" t="s">
        <v>528</v>
      </c>
      <c r="B267" s="23" t="s">
        <v>529</v>
      </c>
      <c r="C267" s="24"/>
    </row>
    <row r="268" ht="16.5" spans="1:3">
      <c r="A268" s="22" t="s">
        <v>530</v>
      </c>
      <c r="B268" s="23" t="s">
        <v>531</v>
      </c>
      <c r="C268" s="24"/>
    </row>
    <row r="269" ht="16.5" spans="1:3">
      <c r="A269" s="22" t="s">
        <v>532</v>
      </c>
      <c r="B269" s="23" t="s">
        <v>533</v>
      </c>
      <c r="C269" s="24"/>
    </row>
    <row r="270" ht="16.5" spans="1:3">
      <c r="A270" s="22" t="s">
        <v>534</v>
      </c>
      <c r="B270" s="23" t="s">
        <v>535</v>
      </c>
      <c r="C270" s="24"/>
    </row>
    <row r="271" ht="16.5" spans="1:3">
      <c r="A271" s="22" t="s">
        <v>536</v>
      </c>
      <c r="B271" s="23" t="s">
        <v>537</v>
      </c>
      <c r="C271" s="24"/>
    </row>
    <row r="272" ht="16.5" spans="1:3">
      <c r="A272" s="22" t="s">
        <v>538</v>
      </c>
      <c r="B272" s="23" t="s">
        <v>539</v>
      </c>
      <c r="C272" s="24"/>
    </row>
    <row r="273" ht="16.5" spans="1:3">
      <c r="A273" s="22" t="s">
        <v>540</v>
      </c>
      <c r="B273" s="23" t="s">
        <v>541</v>
      </c>
      <c r="C273" s="24"/>
    </row>
    <row r="274" ht="16.5" spans="1:3">
      <c r="A274" s="22" t="s">
        <v>542</v>
      </c>
      <c r="B274" s="23" t="s">
        <v>543</v>
      </c>
      <c r="C274" s="24"/>
    </row>
    <row r="275" ht="16.5" spans="1:3">
      <c r="A275" s="22" t="s">
        <v>544</v>
      </c>
      <c r="B275" s="23" t="s">
        <v>545</v>
      </c>
      <c r="C275" s="24"/>
    </row>
    <row r="276" ht="16.5" spans="1:3">
      <c r="A276" s="22" t="s">
        <v>546</v>
      </c>
      <c r="B276" s="23" t="s">
        <v>547</v>
      </c>
      <c r="C276" s="24"/>
    </row>
    <row r="277" ht="16.5" spans="1:3">
      <c r="A277" s="22" t="s">
        <v>548</v>
      </c>
      <c r="B277" s="23" t="s">
        <v>549</v>
      </c>
      <c r="C277" s="24"/>
    </row>
    <row r="278" ht="16.5" spans="1:3">
      <c r="A278" s="22" t="s">
        <v>550</v>
      </c>
      <c r="B278" s="23" t="s">
        <v>551</v>
      </c>
      <c r="C278" s="24"/>
    </row>
    <row r="279" ht="16.5" spans="1:3">
      <c r="A279" s="22" t="s">
        <v>552</v>
      </c>
      <c r="B279" s="23" t="s">
        <v>553</v>
      </c>
      <c r="C279" s="24"/>
    </row>
    <row r="280" ht="16.5" spans="1:3">
      <c r="A280" s="22" t="s">
        <v>554</v>
      </c>
      <c r="B280" s="23" t="s">
        <v>555</v>
      </c>
      <c r="C280" s="24"/>
    </row>
    <row r="281" ht="16.5" spans="1:3">
      <c r="A281" s="22" t="s">
        <v>556</v>
      </c>
      <c r="B281" s="23" t="s">
        <v>557</v>
      </c>
      <c r="C281" s="24"/>
    </row>
    <row r="282" ht="16.5" spans="1:3">
      <c r="A282" s="22" t="s">
        <v>558</v>
      </c>
      <c r="B282" s="23" t="s">
        <v>559</v>
      </c>
      <c r="C282" s="24"/>
    </row>
    <row r="283" ht="16.5" spans="1:3">
      <c r="A283" s="22" t="s">
        <v>560</v>
      </c>
      <c r="B283" s="23" t="s">
        <v>561</v>
      </c>
      <c r="C283" s="24"/>
    </row>
    <row r="284" ht="16.5" spans="1:3">
      <c r="A284" s="22" t="s">
        <v>562</v>
      </c>
      <c r="B284" s="23" t="s">
        <v>90</v>
      </c>
      <c r="C284" s="24"/>
    </row>
    <row r="285" ht="16.5" spans="1:3">
      <c r="A285" s="22" t="s">
        <v>563</v>
      </c>
      <c r="B285" s="23" t="s">
        <v>564</v>
      </c>
      <c r="C285" s="24"/>
    </row>
    <row r="286" ht="16.5" spans="1:3">
      <c r="A286" s="22" t="s">
        <v>565</v>
      </c>
      <c r="B286" s="23" t="s">
        <v>566</v>
      </c>
      <c r="C286" s="24"/>
    </row>
    <row r="287" ht="16.5" spans="1:3">
      <c r="A287" s="22" t="s">
        <v>567</v>
      </c>
      <c r="B287" s="23" t="s">
        <v>568</v>
      </c>
      <c r="C287" s="24"/>
    </row>
    <row r="288" ht="16.5" spans="1:3">
      <c r="A288" s="22" t="s">
        <v>569</v>
      </c>
      <c r="B288" s="23" t="s">
        <v>570</v>
      </c>
      <c r="C288" s="24"/>
    </row>
    <row r="289" ht="16.5" spans="1:3">
      <c r="A289" s="22" t="s">
        <v>571</v>
      </c>
      <c r="B289" s="23" t="s">
        <v>572</v>
      </c>
      <c r="C289" s="24"/>
    </row>
    <row r="290" ht="16.5" spans="1:3">
      <c r="A290" s="22" t="s">
        <v>573</v>
      </c>
      <c r="B290" s="23" t="s">
        <v>234</v>
      </c>
      <c r="C290" s="24"/>
    </row>
    <row r="291" ht="16.5" spans="1:3">
      <c r="A291" s="22" t="s">
        <v>574</v>
      </c>
      <c r="B291" s="23" t="s">
        <v>575</v>
      </c>
      <c r="C291" s="24"/>
    </row>
    <row r="292" ht="16.5" spans="1:3">
      <c r="A292" s="22" t="s">
        <v>576</v>
      </c>
      <c r="B292" s="23" t="s">
        <v>577</v>
      </c>
      <c r="C292" s="24"/>
    </row>
    <row r="293" ht="16.5" spans="1:3">
      <c r="A293" s="22" t="s">
        <v>578</v>
      </c>
      <c r="B293" s="23" t="s">
        <v>579</v>
      </c>
      <c r="C293" s="24"/>
    </row>
    <row r="294" ht="16.5" spans="1:3">
      <c r="A294" s="22" t="s">
        <v>580</v>
      </c>
      <c r="B294" s="23" t="s">
        <v>36</v>
      </c>
      <c r="C294" s="24"/>
    </row>
    <row r="295" ht="16.5" spans="1:3">
      <c r="A295" s="22" t="s">
        <v>581</v>
      </c>
      <c r="B295" s="23" t="s">
        <v>582</v>
      </c>
      <c r="C295" s="24"/>
    </row>
    <row r="296" ht="16.5" spans="1:3">
      <c r="A296" s="22" t="s">
        <v>583</v>
      </c>
      <c r="B296" s="23" t="s">
        <v>584</v>
      </c>
      <c r="C296" s="24"/>
    </row>
    <row r="297" ht="16.5" spans="1:3">
      <c r="A297" s="22" t="s">
        <v>585</v>
      </c>
      <c r="B297" s="23" t="s">
        <v>586</v>
      </c>
      <c r="C297" s="24"/>
    </row>
    <row r="298" ht="16.5" spans="1:3">
      <c r="A298" s="22" t="s">
        <v>587</v>
      </c>
      <c r="B298" s="23" t="s">
        <v>285</v>
      </c>
      <c r="C298" s="24"/>
    </row>
    <row r="299" ht="16.5" spans="1:3">
      <c r="A299" s="22" t="s">
        <v>588</v>
      </c>
      <c r="B299" s="23" t="s">
        <v>242</v>
      </c>
      <c r="C299" s="24"/>
    </row>
    <row r="300" ht="16.5" spans="1:3">
      <c r="A300" s="22" t="s">
        <v>589</v>
      </c>
      <c r="B300" s="23" t="s">
        <v>590</v>
      </c>
      <c r="C300" s="24"/>
    </row>
    <row r="301" ht="16.5" spans="1:3">
      <c r="A301" s="22" t="s">
        <v>591</v>
      </c>
      <c r="B301" s="23" t="s">
        <v>592</v>
      </c>
      <c r="C301" s="24"/>
    </row>
    <row r="302" ht="16.5" spans="1:3">
      <c r="A302" s="22" t="s">
        <v>593</v>
      </c>
      <c r="B302" s="23" t="s">
        <v>594</v>
      </c>
      <c r="C302" s="24"/>
    </row>
    <row r="303" ht="16.5" spans="1:3">
      <c r="A303" s="22" t="s">
        <v>595</v>
      </c>
      <c r="B303" s="23" t="s">
        <v>596</v>
      </c>
      <c r="C303" s="24"/>
    </row>
    <row r="304" ht="16.5" spans="1:3">
      <c r="A304" s="22" t="s">
        <v>597</v>
      </c>
      <c r="B304" s="23" t="s">
        <v>598</v>
      </c>
      <c r="C304" s="24"/>
    </row>
    <row r="305" ht="16.5" spans="1:3">
      <c r="A305" s="22" t="s">
        <v>599</v>
      </c>
      <c r="B305" s="23" t="s">
        <v>600</v>
      </c>
      <c r="C305" s="24"/>
    </row>
    <row r="306" ht="16.5" spans="1:3">
      <c r="A306" s="22" t="s">
        <v>601</v>
      </c>
      <c r="B306" s="23" t="s">
        <v>602</v>
      </c>
      <c r="C306" s="24"/>
    </row>
    <row r="307" ht="16.5" spans="1:3">
      <c r="A307" s="22" t="s">
        <v>603</v>
      </c>
      <c r="B307" s="23" t="s">
        <v>604</v>
      </c>
      <c r="C307" s="24"/>
    </row>
    <row r="308" ht="16.5" spans="1:3">
      <c r="A308" s="22" t="s">
        <v>605</v>
      </c>
      <c r="B308" s="23" t="s">
        <v>425</v>
      </c>
      <c r="C308" s="24"/>
    </row>
    <row r="309" ht="16.5" spans="1:3">
      <c r="A309" s="22" t="s">
        <v>606</v>
      </c>
      <c r="B309" s="23" t="s">
        <v>607</v>
      </c>
      <c r="C309" s="24"/>
    </row>
    <row r="310" ht="16.5" spans="1:3">
      <c r="A310" s="22" t="s">
        <v>608</v>
      </c>
      <c r="B310" s="23" t="s">
        <v>609</v>
      </c>
      <c r="C310" s="24"/>
    </row>
    <row r="311" ht="16.5" spans="1:3">
      <c r="A311" s="22" t="s">
        <v>610</v>
      </c>
      <c r="B311" s="23" t="s">
        <v>611</v>
      </c>
      <c r="C311" s="24"/>
    </row>
    <row r="312" ht="16.5" spans="1:3">
      <c r="A312" s="22" t="s">
        <v>612</v>
      </c>
      <c r="B312" s="23" t="s">
        <v>613</v>
      </c>
      <c r="C312" s="24"/>
    </row>
    <row r="313" ht="16.5" spans="1:3">
      <c r="A313" s="22" t="s">
        <v>614</v>
      </c>
      <c r="B313" s="23" t="s">
        <v>192</v>
      </c>
      <c r="C313" s="24"/>
    </row>
    <row r="314" ht="16.5" spans="1:3">
      <c r="A314" s="22" t="s">
        <v>615</v>
      </c>
      <c r="B314" s="23" t="s">
        <v>616</v>
      </c>
      <c r="C314" s="24"/>
    </row>
    <row r="315" ht="16.5" spans="1:3">
      <c r="A315" s="22" t="s">
        <v>617</v>
      </c>
      <c r="B315" s="23" t="s">
        <v>618</v>
      </c>
      <c r="C315" s="24"/>
    </row>
    <row r="316" ht="16.5" spans="1:3">
      <c r="A316" s="22" t="s">
        <v>619</v>
      </c>
      <c r="B316" s="23" t="s">
        <v>620</v>
      </c>
      <c r="C316" s="24"/>
    </row>
    <row r="317" ht="16.5" spans="1:3">
      <c r="A317" s="22" t="s">
        <v>621</v>
      </c>
      <c r="B317" s="23" t="s">
        <v>622</v>
      </c>
      <c r="C317" s="24"/>
    </row>
    <row r="318" ht="16.5" spans="1:3">
      <c r="A318" s="22" t="s">
        <v>623</v>
      </c>
      <c r="B318" s="23" t="s">
        <v>425</v>
      </c>
      <c r="C318" s="24"/>
    </row>
    <row r="319" ht="16.5" spans="1:3">
      <c r="A319" s="22" t="s">
        <v>624</v>
      </c>
      <c r="B319" s="23" t="s">
        <v>625</v>
      </c>
      <c r="C319" s="24"/>
    </row>
    <row r="320" ht="16.5" spans="1:3">
      <c r="A320" s="22" t="s">
        <v>626</v>
      </c>
      <c r="B320" s="23" t="s">
        <v>627</v>
      </c>
      <c r="C320" s="24"/>
    </row>
    <row r="321" ht="16.5" spans="1:3">
      <c r="A321" s="22" t="s">
        <v>628</v>
      </c>
      <c r="B321" s="23" t="s">
        <v>629</v>
      </c>
      <c r="C321" s="24"/>
    </row>
    <row r="322" ht="16.5" spans="1:3">
      <c r="A322" s="22" t="s">
        <v>630</v>
      </c>
      <c r="B322" s="23" t="s">
        <v>631</v>
      </c>
      <c r="C322" s="24"/>
    </row>
    <row r="323" ht="16.5" spans="1:3">
      <c r="A323" s="22" t="s">
        <v>632</v>
      </c>
      <c r="B323" s="23" t="s">
        <v>633</v>
      </c>
      <c r="C323" s="24"/>
    </row>
    <row r="324" ht="16.5" spans="1:3">
      <c r="A324" s="22" t="s">
        <v>634</v>
      </c>
      <c r="B324" s="23" t="s">
        <v>635</v>
      </c>
      <c r="C324" s="24"/>
    </row>
    <row r="325" ht="16.5" spans="1:3">
      <c r="A325" s="22" t="s">
        <v>636</v>
      </c>
      <c r="B325" s="23" t="s">
        <v>637</v>
      </c>
      <c r="C325" s="24"/>
    </row>
    <row r="326" ht="16.5" spans="1:3">
      <c r="A326" s="22" t="s">
        <v>638</v>
      </c>
      <c r="B326" s="23" t="s">
        <v>639</v>
      </c>
      <c r="C326" s="24"/>
    </row>
    <row r="327" ht="16.5" spans="1:3">
      <c r="A327" s="22" t="s">
        <v>640</v>
      </c>
      <c r="B327" s="23" t="s">
        <v>641</v>
      </c>
      <c r="C327" s="24"/>
    </row>
    <row r="328" ht="16.5" spans="1:3">
      <c r="A328" s="22" t="s">
        <v>642</v>
      </c>
      <c r="B328" s="23" t="s">
        <v>643</v>
      </c>
      <c r="C328" s="24"/>
    </row>
    <row r="329" ht="16.5" spans="1:3">
      <c r="A329" s="22" t="s">
        <v>644</v>
      </c>
      <c r="B329" s="23" t="s">
        <v>645</v>
      </c>
      <c r="C329" s="24"/>
    </row>
    <row r="330" ht="16.5" spans="1:3">
      <c r="A330" s="22" t="s">
        <v>646</v>
      </c>
      <c r="B330" s="23" t="s">
        <v>647</v>
      </c>
      <c r="C330" s="24"/>
    </row>
    <row r="331" ht="16.5" spans="1:3">
      <c r="A331" s="22" t="s">
        <v>648</v>
      </c>
      <c r="B331" s="23" t="s">
        <v>649</v>
      </c>
      <c r="C331" s="24"/>
    </row>
    <row r="332" ht="16.5" spans="1:3">
      <c r="A332" s="22" t="s">
        <v>650</v>
      </c>
      <c r="B332" s="23" t="s">
        <v>651</v>
      </c>
      <c r="C332" s="24"/>
    </row>
    <row r="333" ht="16.5" spans="1:3">
      <c r="A333" s="22" t="s">
        <v>652</v>
      </c>
      <c r="B333" s="23" t="s">
        <v>653</v>
      </c>
      <c r="C333" s="24"/>
    </row>
    <row r="334" ht="16.5" spans="1:3">
      <c r="A334" s="22" t="s">
        <v>654</v>
      </c>
      <c r="B334" s="23" t="s">
        <v>655</v>
      </c>
      <c r="C334" s="24"/>
    </row>
    <row r="335" ht="16.5" spans="1:3">
      <c r="A335" s="22" t="s">
        <v>656</v>
      </c>
      <c r="B335" s="23" t="s">
        <v>657</v>
      </c>
      <c r="C335" s="24"/>
    </row>
    <row r="336" ht="16.5" spans="1:3">
      <c r="A336" s="22" t="s">
        <v>658</v>
      </c>
      <c r="B336" s="23" t="s">
        <v>352</v>
      </c>
      <c r="C336" s="24"/>
    </row>
    <row r="337" ht="16.5" spans="1:3">
      <c r="A337" s="22" t="s">
        <v>659</v>
      </c>
      <c r="B337" s="23" t="s">
        <v>660</v>
      </c>
      <c r="C337" s="24"/>
    </row>
    <row r="338" ht="16.5" spans="1:3">
      <c r="A338" s="22" t="s">
        <v>661</v>
      </c>
      <c r="B338" s="23" t="s">
        <v>662</v>
      </c>
      <c r="C338" s="24"/>
    </row>
    <row r="339" ht="16.5" spans="1:3">
      <c r="A339" s="22" t="s">
        <v>663</v>
      </c>
      <c r="B339" s="23" t="s">
        <v>664</v>
      </c>
      <c r="C339" s="24"/>
    </row>
    <row r="340" ht="16.5" spans="1:3">
      <c r="A340" s="22" t="s">
        <v>665</v>
      </c>
      <c r="B340" s="23" t="s">
        <v>666</v>
      </c>
      <c r="C340" s="24"/>
    </row>
    <row r="341" ht="16.5" spans="1:3">
      <c r="A341" s="22" t="s">
        <v>667</v>
      </c>
      <c r="B341" s="23" t="s">
        <v>668</v>
      </c>
      <c r="C341" s="24"/>
    </row>
    <row r="342" ht="16.5" spans="1:3">
      <c r="A342" s="22" t="s">
        <v>669</v>
      </c>
      <c r="B342" s="23" t="s">
        <v>670</v>
      </c>
      <c r="C342" s="24"/>
    </row>
    <row r="343" ht="16.5" spans="1:3">
      <c r="A343" s="22" t="s">
        <v>671</v>
      </c>
      <c r="B343" s="23" t="s">
        <v>672</v>
      </c>
      <c r="C343" s="24"/>
    </row>
    <row r="344" ht="16.5" spans="1:3">
      <c r="A344" s="22" t="s">
        <v>673</v>
      </c>
      <c r="B344" s="23" t="s">
        <v>674</v>
      </c>
      <c r="C344" s="24"/>
    </row>
    <row r="345" ht="16.5" spans="1:3">
      <c r="A345" s="22" t="s">
        <v>675</v>
      </c>
      <c r="B345" s="23" t="s">
        <v>676</v>
      </c>
      <c r="C345" s="24"/>
    </row>
    <row r="346" ht="16.5" spans="1:3">
      <c r="A346" s="22" t="s">
        <v>677</v>
      </c>
      <c r="B346" s="23" t="s">
        <v>678</v>
      </c>
      <c r="C346" s="24"/>
    </row>
    <row r="347" ht="16.5" spans="1:3">
      <c r="A347" s="22" t="s">
        <v>679</v>
      </c>
      <c r="B347" s="23" t="s">
        <v>680</v>
      </c>
      <c r="C347" s="24"/>
    </row>
    <row r="348" ht="16.5" spans="1:3">
      <c r="A348" s="22" t="s">
        <v>681</v>
      </c>
      <c r="B348" s="23" t="s">
        <v>44</v>
      </c>
      <c r="C348" s="24"/>
    </row>
    <row r="349" ht="16.5" spans="1:3">
      <c r="A349" s="22" t="s">
        <v>682</v>
      </c>
      <c r="B349" s="23" t="s">
        <v>683</v>
      </c>
      <c r="C349" s="24"/>
    </row>
    <row r="350" ht="16.5" spans="1:3">
      <c r="A350" s="22" t="s">
        <v>684</v>
      </c>
      <c r="B350" s="23" t="s">
        <v>685</v>
      </c>
      <c r="C350" s="24"/>
    </row>
    <row r="351" ht="16.5" spans="1:3">
      <c r="A351" s="22" t="s">
        <v>686</v>
      </c>
      <c r="B351" s="23" t="s">
        <v>687</v>
      </c>
      <c r="C351" s="24"/>
    </row>
    <row r="352" ht="16.5" spans="1:3">
      <c r="A352" s="22" t="s">
        <v>688</v>
      </c>
      <c r="B352" s="23" t="s">
        <v>689</v>
      </c>
      <c r="C352" s="24"/>
    </row>
    <row r="353" ht="16.5" spans="1:3">
      <c r="A353" s="22" t="s">
        <v>690</v>
      </c>
      <c r="B353" s="23" t="s">
        <v>691</v>
      </c>
      <c r="C353" s="24"/>
    </row>
    <row r="354" ht="16.5" spans="1:3">
      <c r="A354" s="22" t="s">
        <v>692</v>
      </c>
      <c r="B354" s="23" t="s">
        <v>693</v>
      </c>
      <c r="C354" s="24"/>
    </row>
    <row r="355" ht="16.5" spans="1:3">
      <c r="A355" s="22" t="s">
        <v>694</v>
      </c>
      <c r="B355" s="23" t="s">
        <v>695</v>
      </c>
      <c r="C355" s="24"/>
    </row>
    <row r="356" ht="16.5" spans="1:3">
      <c r="A356" s="22" t="s">
        <v>696</v>
      </c>
      <c r="B356" s="23" t="s">
        <v>697</v>
      </c>
      <c r="C356" s="24"/>
    </row>
    <row r="357" ht="16.5" spans="1:3">
      <c r="A357" s="22" t="s">
        <v>698</v>
      </c>
      <c r="B357" s="23" t="s">
        <v>699</v>
      </c>
      <c r="C357" s="24"/>
    </row>
    <row r="358" ht="16.5" spans="1:3">
      <c r="A358" s="22" t="s">
        <v>700</v>
      </c>
      <c r="B358" s="23" t="s">
        <v>701</v>
      </c>
      <c r="C358" s="24"/>
    </row>
    <row r="359" ht="16.5" spans="1:3">
      <c r="A359" s="22" t="s">
        <v>702</v>
      </c>
      <c r="B359" s="23" t="s">
        <v>703</v>
      </c>
      <c r="C359" s="24"/>
    </row>
    <row r="360" ht="16.5" spans="1:3">
      <c r="A360" s="22" t="s">
        <v>704</v>
      </c>
      <c r="B360" s="23" t="s">
        <v>16</v>
      </c>
      <c r="C360" s="24"/>
    </row>
    <row r="361" ht="16.5" spans="1:3">
      <c r="A361" s="22" t="s">
        <v>705</v>
      </c>
      <c r="B361" s="23" t="s">
        <v>706</v>
      </c>
      <c r="C361" s="24"/>
    </row>
    <row r="362" ht="16.5" spans="1:3">
      <c r="A362" s="22" t="s">
        <v>707</v>
      </c>
      <c r="B362" s="23" t="s">
        <v>708</v>
      </c>
      <c r="C362" s="24"/>
    </row>
    <row r="363" ht="16.5" spans="1:3">
      <c r="A363" s="22" t="s">
        <v>709</v>
      </c>
      <c r="B363" s="23" t="s">
        <v>710</v>
      </c>
      <c r="C363" s="24"/>
    </row>
    <row r="364" ht="16.5" spans="1:3">
      <c r="A364" s="22" t="s">
        <v>711</v>
      </c>
      <c r="B364" s="23" t="s">
        <v>712</v>
      </c>
      <c r="C364" s="24"/>
    </row>
    <row r="365" ht="16.5" spans="1:3">
      <c r="A365" s="22" t="s">
        <v>713</v>
      </c>
      <c r="B365" s="23" t="s">
        <v>714</v>
      </c>
      <c r="C365" s="24"/>
    </row>
    <row r="366" ht="16.5" spans="1:3">
      <c r="A366" s="22" t="s">
        <v>715</v>
      </c>
      <c r="B366" s="23" t="s">
        <v>716</v>
      </c>
      <c r="C366" s="24"/>
    </row>
    <row r="367" ht="16.5" spans="1:3">
      <c r="A367" s="22" t="s">
        <v>717</v>
      </c>
      <c r="B367" s="23" t="s">
        <v>718</v>
      </c>
      <c r="C367" s="24"/>
    </row>
    <row r="368" ht="16.5" spans="1:3">
      <c r="A368" s="22" t="s">
        <v>719</v>
      </c>
      <c r="B368" s="23" t="s">
        <v>720</v>
      </c>
      <c r="C368" s="24"/>
    </row>
    <row r="369" ht="16.5" spans="1:3">
      <c r="A369" s="22" t="s">
        <v>721</v>
      </c>
      <c r="B369" s="23" t="s">
        <v>722</v>
      </c>
      <c r="C369" s="24"/>
    </row>
    <row r="370" ht="16.5" spans="1:3">
      <c r="A370" s="22" t="s">
        <v>723</v>
      </c>
      <c r="B370" s="23" t="s">
        <v>724</v>
      </c>
      <c r="C370" s="24"/>
    </row>
    <row r="371" ht="16.5" spans="1:3">
      <c r="A371" s="22" t="s">
        <v>725</v>
      </c>
      <c r="B371" s="23" t="s">
        <v>726</v>
      </c>
      <c r="C371" s="24"/>
    </row>
    <row r="372" ht="16.5" spans="1:3">
      <c r="A372" s="22" t="s">
        <v>727</v>
      </c>
      <c r="B372" s="23" t="s">
        <v>728</v>
      </c>
      <c r="C372" s="24"/>
    </row>
    <row r="373" ht="16.5" spans="1:3">
      <c r="A373" s="22" t="s">
        <v>729</v>
      </c>
      <c r="B373" s="23" t="s">
        <v>730</v>
      </c>
      <c r="C373" s="24"/>
    </row>
    <row r="374" ht="16.5" spans="1:3">
      <c r="A374" s="22" t="s">
        <v>731</v>
      </c>
      <c r="B374" s="23" t="s">
        <v>732</v>
      </c>
      <c r="C374" s="24"/>
    </row>
    <row r="375" ht="16.5" spans="1:3">
      <c r="A375" s="22" t="s">
        <v>733</v>
      </c>
      <c r="B375" s="23" t="s">
        <v>734</v>
      </c>
      <c r="C375" s="24"/>
    </row>
    <row r="376" ht="16.5" spans="1:3">
      <c r="A376" s="22" t="s">
        <v>735</v>
      </c>
      <c r="B376" s="23" t="s">
        <v>736</v>
      </c>
      <c r="C376" s="24"/>
    </row>
    <row r="377" ht="16.5" spans="1:3">
      <c r="A377" s="22" t="s">
        <v>737</v>
      </c>
      <c r="B377" s="23" t="s">
        <v>738</v>
      </c>
      <c r="C377" s="24"/>
    </row>
    <row r="378" ht="16.5" spans="1:3">
      <c r="A378" s="22" t="s">
        <v>739</v>
      </c>
      <c r="B378" s="23" t="s">
        <v>740</v>
      </c>
      <c r="C378" s="24"/>
    </row>
    <row r="379" ht="16.5" spans="1:3">
      <c r="A379" s="22" t="s">
        <v>741</v>
      </c>
      <c r="B379" s="23" t="s">
        <v>742</v>
      </c>
      <c r="C379" s="24"/>
    </row>
    <row r="380" ht="16.5" spans="1:3">
      <c r="A380" s="22" t="s">
        <v>743</v>
      </c>
      <c r="B380" s="23" t="s">
        <v>744</v>
      </c>
      <c r="C380" s="24"/>
    </row>
    <row r="381" ht="16.5" spans="1:3">
      <c r="A381" s="22" t="s">
        <v>745</v>
      </c>
      <c r="B381" s="23" t="s">
        <v>746</v>
      </c>
      <c r="C381" s="24"/>
    </row>
    <row r="382" ht="16.5" spans="1:3">
      <c r="A382" s="22" t="s">
        <v>747</v>
      </c>
      <c r="B382" s="23" t="s">
        <v>748</v>
      </c>
      <c r="C382" s="24"/>
    </row>
    <row r="383" ht="16.5" spans="1:3">
      <c r="A383" s="22" t="s">
        <v>749</v>
      </c>
      <c r="B383" s="23" t="s">
        <v>750</v>
      </c>
      <c r="C383" s="24"/>
    </row>
    <row r="384" ht="16.5" spans="1:3">
      <c r="A384" s="22" t="s">
        <v>751</v>
      </c>
      <c r="B384" s="23" t="s">
        <v>752</v>
      </c>
      <c r="C384" s="24"/>
    </row>
    <row r="385" ht="16.5" spans="1:3">
      <c r="A385" s="22" t="s">
        <v>753</v>
      </c>
      <c r="B385" s="23" t="s">
        <v>754</v>
      </c>
      <c r="C385" s="24"/>
    </row>
    <row r="386" ht="16.5" spans="1:3">
      <c r="A386" s="22" t="s">
        <v>755</v>
      </c>
      <c r="B386" s="23" t="s">
        <v>756</v>
      </c>
      <c r="C386" s="24"/>
    </row>
    <row r="387" ht="16.5" spans="1:3">
      <c r="A387" s="22" t="s">
        <v>757</v>
      </c>
      <c r="B387" s="23" t="s">
        <v>758</v>
      </c>
      <c r="C387" s="24"/>
    </row>
    <row r="388" ht="16.5" spans="1:3">
      <c r="A388" s="22" t="s">
        <v>759</v>
      </c>
      <c r="B388" s="23" t="s">
        <v>760</v>
      </c>
      <c r="C388" s="24"/>
    </row>
    <row r="389" ht="16.5" spans="1:3">
      <c r="A389" s="22" t="s">
        <v>761</v>
      </c>
      <c r="B389" s="23" t="s">
        <v>762</v>
      </c>
      <c r="C389" s="24"/>
    </row>
    <row r="390" ht="16.5" spans="1:3">
      <c r="A390" s="22" t="s">
        <v>763</v>
      </c>
      <c r="B390" s="23" t="s">
        <v>764</v>
      </c>
      <c r="C390" s="24"/>
    </row>
    <row r="391" ht="16.5" spans="1:3">
      <c r="A391" s="22" t="s">
        <v>765</v>
      </c>
      <c r="B391" s="23" t="s">
        <v>766</v>
      </c>
      <c r="C391" s="24"/>
    </row>
    <row r="392" ht="16.5" spans="1:3">
      <c r="A392" s="22" t="s">
        <v>767</v>
      </c>
      <c r="B392" s="23" t="s">
        <v>768</v>
      </c>
      <c r="C392" s="24"/>
    </row>
    <row r="393" ht="16.5" spans="1:3">
      <c r="A393" s="22" t="s">
        <v>769</v>
      </c>
      <c r="B393" s="23" t="s">
        <v>770</v>
      </c>
      <c r="C393" s="24"/>
    </row>
    <row r="394" ht="16.5" spans="1:3">
      <c r="A394" s="22" t="s">
        <v>771</v>
      </c>
      <c r="B394" s="23" t="s">
        <v>772</v>
      </c>
      <c r="C394" s="24"/>
    </row>
    <row r="395" ht="16.5" spans="1:3">
      <c r="A395" s="22" t="s">
        <v>773</v>
      </c>
      <c r="B395" s="23" t="s">
        <v>774</v>
      </c>
      <c r="C395" s="24"/>
    </row>
    <row r="396" ht="16.5" spans="1:3">
      <c r="A396" s="22" t="s">
        <v>775</v>
      </c>
      <c r="B396" s="23" t="s">
        <v>776</v>
      </c>
      <c r="C396" s="24"/>
    </row>
    <row r="397" ht="16.5" spans="1:3">
      <c r="A397" s="22" t="s">
        <v>777</v>
      </c>
      <c r="B397" s="23" t="s">
        <v>778</v>
      </c>
      <c r="C397" s="24"/>
    </row>
    <row r="398" ht="16.5" spans="1:3">
      <c r="A398" s="22" t="s">
        <v>779</v>
      </c>
      <c r="B398" s="23" t="s">
        <v>780</v>
      </c>
      <c r="C398" s="24"/>
    </row>
    <row r="399" ht="16.5" spans="1:3">
      <c r="A399" s="22" t="s">
        <v>781</v>
      </c>
      <c r="B399" s="23" t="s">
        <v>782</v>
      </c>
      <c r="C399" s="24"/>
    </row>
    <row r="400" ht="16.5" spans="1:3">
      <c r="A400" s="22" t="s">
        <v>783</v>
      </c>
      <c r="B400" s="23" t="s">
        <v>784</v>
      </c>
      <c r="C400" s="24"/>
    </row>
    <row r="401" ht="16.5" spans="1:3">
      <c r="A401" s="22" t="s">
        <v>785</v>
      </c>
      <c r="B401" s="23" t="s">
        <v>389</v>
      </c>
      <c r="C401" s="24"/>
    </row>
    <row r="402" ht="16.5" spans="1:3">
      <c r="A402" s="22" t="s">
        <v>786</v>
      </c>
      <c r="B402" s="23" t="s">
        <v>787</v>
      </c>
      <c r="C402" s="24"/>
    </row>
    <row r="403" ht="16.5" spans="1:3">
      <c r="A403" s="22" t="s">
        <v>788</v>
      </c>
      <c r="B403" s="23" t="s">
        <v>789</v>
      </c>
      <c r="C403" s="24"/>
    </row>
    <row r="404" ht="16.5" spans="1:3">
      <c r="A404" s="22" t="s">
        <v>790</v>
      </c>
      <c r="B404" s="23" t="s">
        <v>791</v>
      </c>
      <c r="C404" s="24"/>
    </row>
    <row r="405" ht="16.5" spans="1:3">
      <c r="A405" s="22" t="s">
        <v>792</v>
      </c>
      <c r="B405" s="23" t="s">
        <v>793</v>
      </c>
      <c r="C405" s="24"/>
    </row>
    <row r="406" ht="16.5" spans="1:3">
      <c r="A406" s="22" t="s">
        <v>794</v>
      </c>
      <c r="B406" s="23" t="s">
        <v>795</v>
      </c>
      <c r="C406" s="24"/>
    </row>
    <row r="407" ht="16.5" spans="1:3">
      <c r="A407" s="22" t="s">
        <v>796</v>
      </c>
      <c r="B407" s="23" t="s">
        <v>726</v>
      </c>
      <c r="C407" s="24"/>
    </row>
    <row r="408" ht="16.5" spans="1:3">
      <c r="A408" s="22" t="s">
        <v>797</v>
      </c>
      <c r="B408" s="23" t="s">
        <v>798</v>
      </c>
      <c r="C408" s="24"/>
    </row>
    <row r="409" ht="16.5" spans="1:3">
      <c r="A409" s="22" t="s">
        <v>799</v>
      </c>
      <c r="B409" s="23" t="s">
        <v>800</v>
      </c>
      <c r="C409" s="24"/>
    </row>
    <row r="410" ht="16.5" spans="1:3">
      <c r="A410" s="22" t="s">
        <v>801</v>
      </c>
      <c r="B410" s="23" t="s">
        <v>802</v>
      </c>
      <c r="C410" s="24"/>
    </row>
    <row r="411" ht="16.5" spans="1:3">
      <c r="A411" s="22" t="s">
        <v>803</v>
      </c>
      <c r="B411" s="23" t="s">
        <v>804</v>
      </c>
      <c r="C411" s="24"/>
    </row>
    <row r="412" ht="16.5" spans="1:3">
      <c r="A412" s="22" t="s">
        <v>805</v>
      </c>
      <c r="B412" s="23" t="s">
        <v>806</v>
      </c>
      <c r="C412" s="24"/>
    </row>
    <row r="413" ht="16.5" spans="1:3">
      <c r="A413" s="22" t="s">
        <v>807</v>
      </c>
      <c r="B413" s="23" t="s">
        <v>808</v>
      </c>
      <c r="C413" s="24"/>
    </row>
    <row r="414" ht="16.5" spans="1:3">
      <c r="A414" s="22" t="s">
        <v>809</v>
      </c>
      <c r="B414" s="23" t="s">
        <v>810</v>
      </c>
      <c r="C414" s="24"/>
    </row>
    <row r="415" ht="16.5" spans="1:3">
      <c r="A415" s="22" t="s">
        <v>811</v>
      </c>
      <c r="B415" s="23" t="s">
        <v>812</v>
      </c>
      <c r="C415" s="24"/>
    </row>
    <row r="416" ht="16.5" spans="1:3">
      <c r="A416" s="22" t="s">
        <v>813</v>
      </c>
      <c r="B416" s="23" t="s">
        <v>814</v>
      </c>
      <c r="C416" s="24"/>
    </row>
    <row r="417" ht="16.5" spans="1:3">
      <c r="A417" s="22" t="s">
        <v>815</v>
      </c>
      <c r="B417" s="23" t="s">
        <v>306</v>
      </c>
      <c r="C417" s="24"/>
    </row>
    <row r="418" ht="16.5" spans="1:3">
      <c r="A418" s="22" t="s">
        <v>816</v>
      </c>
      <c r="B418" s="23" t="s">
        <v>817</v>
      </c>
      <c r="C418" s="24"/>
    </row>
    <row r="419" ht="16.5" spans="1:3">
      <c r="A419" s="22" t="s">
        <v>818</v>
      </c>
      <c r="B419" s="23" t="s">
        <v>819</v>
      </c>
      <c r="C419" s="24"/>
    </row>
    <row r="420" ht="16.5" spans="1:3">
      <c r="A420" s="22" t="s">
        <v>820</v>
      </c>
      <c r="B420" s="23" t="s">
        <v>821</v>
      </c>
      <c r="C420" s="24"/>
    </row>
    <row r="421" ht="16.5" spans="1:3">
      <c r="A421" s="22" t="s">
        <v>822</v>
      </c>
      <c r="B421" s="23" t="s">
        <v>823</v>
      </c>
      <c r="C421" s="24"/>
    </row>
    <row r="422" ht="16.5" spans="1:3">
      <c r="A422" s="22" t="s">
        <v>824</v>
      </c>
      <c r="B422" s="23" t="s">
        <v>825</v>
      </c>
      <c r="C422" s="24"/>
    </row>
    <row r="423" ht="16.5" spans="1:3">
      <c r="A423" s="22" t="s">
        <v>826</v>
      </c>
      <c r="B423" s="23" t="s">
        <v>827</v>
      </c>
      <c r="C423" s="24"/>
    </row>
    <row r="424" ht="16.5" spans="1:3">
      <c r="A424" s="22" t="s">
        <v>828</v>
      </c>
      <c r="B424" s="23" t="s">
        <v>829</v>
      </c>
      <c r="C424" s="24"/>
    </row>
    <row r="425" ht="16.5" spans="1:3">
      <c r="A425" s="22" t="s">
        <v>830</v>
      </c>
      <c r="B425" s="23" t="s">
        <v>831</v>
      </c>
      <c r="C425" s="24"/>
    </row>
    <row r="426" ht="16.5" spans="1:3">
      <c r="A426" s="22" t="s">
        <v>832</v>
      </c>
      <c r="B426" s="23" t="s">
        <v>833</v>
      </c>
      <c r="C426" s="24"/>
    </row>
    <row r="427" ht="16.5" spans="1:3">
      <c r="A427" s="22" t="s">
        <v>834</v>
      </c>
      <c r="B427" s="23" t="s">
        <v>835</v>
      </c>
      <c r="C427" s="24"/>
    </row>
    <row r="428" ht="16.5" spans="1:3">
      <c r="A428" s="22" t="s">
        <v>836</v>
      </c>
      <c r="B428" s="23" t="s">
        <v>285</v>
      </c>
      <c r="C428" s="24"/>
    </row>
    <row r="429" ht="16.5" spans="1:3">
      <c r="A429" s="22" t="s">
        <v>837</v>
      </c>
      <c r="B429" s="23" t="s">
        <v>838</v>
      </c>
      <c r="C429" s="24"/>
    </row>
    <row r="430" ht="16.5" spans="1:3">
      <c r="A430" s="22" t="s">
        <v>839</v>
      </c>
      <c r="B430" s="23" t="s">
        <v>840</v>
      </c>
      <c r="C430" s="24"/>
    </row>
    <row r="431" ht="16.5" spans="1:3">
      <c r="A431" s="22" t="s">
        <v>841</v>
      </c>
      <c r="B431" s="23" t="s">
        <v>842</v>
      </c>
      <c r="C431" s="24"/>
    </row>
    <row r="432" ht="16.5" spans="1:3">
      <c r="A432" s="22" t="s">
        <v>843</v>
      </c>
      <c r="B432" s="23" t="s">
        <v>844</v>
      </c>
      <c r="C432" s="24"/>
    </row>
    <row r="433" ht="16.5" spans="1:3">
      <c r="A433" s="22" t="s">
        <v>845</v>
      </c>
      <c r="B433" s="23" t="s">
        <v>846</v>
      </c>
      <c r="C433" s="24"/>
    </row>
    <row r="434" ht="16.5" spans="1:3">
      <c r="A434" s="22" t="s">
        <v>847</v>
      </c>
      <c r="B434" s="23" t="s">
        <v>848</v>
      </c>
      <c r="C434" s="24"/>
    </row>
    <row r="435" ht="16.5" spans="1:3">
      <c r="A435" s="22" t="s">
        <v>849</v>
      </c>
      <c r="B435" s="23" t="s">
        <v>850</v>
      </c>
      <c r="C435" s="24"/>
    </row>
    <row r="436" ht="16.5" spans="1:3">
      <c r="A436" s="22" t="s">
        <v>851</v>
      </c>
      <c r="B436" s="23" t="s">
        <v>852</v>
      </c>
      <c r="C436" s="24"/>
    </row>
    <row r="437" ht="16.5" spans="1:3">
      <c r="A437" s="22" t="s">
        <v>853</v>
      </c>
      <c r="B437" s="23" t="s">
        <v>854</v>
      </c>
      <c r="C437" s="24"/>
    </row>
    <row r="438" ht="16.5" spans="1:3">
      <c r="A438" s="22" t="s">
        <v>855</v>
      </c>
      <c r="B438" s="23" t="s">
        <v>856</v>
      </c>
      <c r="C438" s="24"/>
    </row>
    <row r="439" ht="16.5" spans="1:3">
      <c r="A439" s="22" t="s">
        <v>857</v>
      </c>
      <c r="B439" s="23" t="s">
        <v>858</v>
      </c>
      <c r="C439" s="24"/>
    </row>
    <row r="440" ht="16.5" spans="1:3">
      <c r="A440" s="22" t="s">
        <v>859</v>
      </c>
      <c r="B440" s="23" t="s">
        <v>860</v>
      </c>
      <c r="C440" s="24"/>
    </row>
    <row r="441" ht="16.5" spans="1:3">
      <c r="A441" s="22" t="s">
        <v>861</v>
      </c>
      <c r="B441" s="23" t="s">
        <v>862</v>
      </c>
      <c r="C441" s="24"/>
    </row>
    <row r="442" ht="16.5" spans="1:3">
      <c r="A442" s="22" t="s">
        <v>863</v>
      </c>
      <c r="B442" s="23" t="s">
        <v>864</v>
      </c>
      <c r="C442" s="24"/>
    </row>
    <row r="443" ht="16.5" spans="1:3">
      <c r="A443" s="22" t="s">
        <v>865</v>
      </c>
      <c r="B443" s="23" t="s">
        <v>866</v>
      </c>
      <c r="C443" s="24"/>
    </row>
    <row r="444" ht="16.5" spans="1:3">
      <c r="A444" s="22" t="s">
        <v>867</v>
      </c>
      <c r="B444" s="23" t="s">
        <v>868</v>
      </c>
      <c r="C444" s="24"/>
    </row>
    <row r="445" ht="16.5" spans="1:3">
      <c r="A445" s="22" t="s">
        <v>869</v>
      </c>
      <c r="B445" s="23" t="s">
        <v>870</v>
      </c>
      <c r="C445" s="24"/>
    </row>
    <row r="446" ht="16.5" spans="1:3">
      <c r="A446" s="22" t="s">
        <v>871</v>
      </c>
      <c r="B446" s="23" t="s">
        <v>872</v>
      </c>
      <c r="C446" s="24"/>
    </row>
    <row r="447" ht="16.5" spans="1:3">
      <c r="A447" s="22" t="s">
        <v>873</v>
      </c>
      <c r="B447" s="23" t="s">
        <v>874</v>
      </c>
      <c r="C447" s="24"/>
    </row>
    <row r="448" ht="16.5" spans="1:3">
      <c r="A448" s="22" t="s">
        <v>875</v>
      </c>
      <c r="B448" s="23" t="s">
        <v>876</v>
      </c>
      <c r="C448" s="24"/>
    </row>
    <row r="449" ht="16.5" spans="1:3">
      <c r="A449" s="22" t="s">
        <v>877</v>
      </c>
      <c r="B449" s="23" t="s">
        <v>878</v>
      </c>
      <c r="C449" s="24"/>
    </row>
    <row r="450" ht="16.5" spans="1:3">
      <c r="A450" s="22" t="s">
        <v>879</v>
      </c>
      <c r="B450" s="23" t="s">
        <v>880</v>
      </c>
      <c r="C450" s="24"/>
    </row>
    <row r="451" ht="16.5" spans="1:3">
      <c r="A451" s="22" t="s">
        <v>881</v>
      </c>
      <c r="B451" s="23" t="s">
        <v>882</v>
      </c>
      <c r="C451" s="24"/>
    </row>
    <row r="452" ht="16.5" spans="1:3">
      <c r="A452" s="22" t="s">
        <v>883</v>
      </c>
      <c r="B452" s="23" t="s">
        <v>884</v>
      </c>
      <c r="C452" s="24"/>
    </row>
    <row r="453" ht="16.5" spans="1:3">
      <c r="A453" s="22" t="s">
        <v>885</v>
      </c>
      <c r="B453" s="23" t="s">
        <v>886</v>
      </c>
      <c r="C453" s="24"/>
    </row>
    <row r="454" ht="16.5" spans="1:3">
      <c r="A454" s="22" t="s">
        <v>887</v>
      </c>
      <c r="B454" s="23" t="s">
        <v>888</v>
      </c>
      <c r="C454" s="24"/>
    </row>
    <row r="455" ht="16.5" spans="1:3">
      <c r="A455" s="22" t="s">
        <v>889</v>
      </c>
      <c r="B455" s="23" t="s">
        <v>726</v>
      </c>
      <c r="C455" s="24"/>
    </row>
    <row r="456" ht="16.5" spans="1:3">
      <c r="A456" s="22" t="s">
        <v>890</v>
      </c>
      <c r="B456" s="23" t="s">
        <v>891</v>
      </c>
      <c r="C456" s="24"/>
    </row>
    <row r="457" ht="16.5" spans="1:3">
      <c r="A457" s="22" t="s">
        <v>892</v>
      </c>
      <c r="B457" s="23" t="s">
        <v>893</v>
      </c>
      <c r="C457" s="24"/>
    </row>
    <row r="458" ht="16.5" spans="1:3">
      <c r="A458" s="22" t="s">
        <v>894</v>
      </c>
      <c r="B458" s="23" t="s">
        <v>895</v>
      </c>
      <c r="C458" s="24"/>
    </row>
    <row r="459" ht="16.5" spans="1:3">
      <c r="A459" s="22" t="s">
        <v>896</v>
      </c>
      <c r="B459" s="23" t="s">
        <v>461</v>
      </c>
      <c r="C459" s="24"/>
    </row>
    <row r="460" ht="16.5" spans="1:3">
      <c r="A460" s="22" t="s">
        <v>897</v>
      </c>
      <c r="B460" s="23" t="s">
        <v>898</v>
      </c>
      <c r="C460" s="24"/>
    </row>
    <row r="461" ht="16.5" spans="1:3">
      <c r="A461" s="22" t="s">
        <v>899</v>
      </c>
      <c r="B461" s="23" t="s">
        <v>900</v>
      </c>
      <c r="C461" s="24"/>
    </row>
    <row r="462" ht="16.5" spans="1:3">
      <c r="A462" s="22" t="s">
        <v>901</v>
      </c>
      <c r="B462" s="23" t="s">
        <v>902</v>
      </c>
      <c r="C462" s="24"/>
    </row>
    <row r="463" ht="16.5" spans="1:3">
      <c r="A463" s="22" t="s">
        <v>903</v>
      </c>
      <c r="B463" s="23" t="s">
        <v>904</v>
      </c>
      <c r="C463" s="24"/>
    </row>
    <row r="464" ht="16.5" spans="1:3">
      <c r="A464" s="22" t="s">
        <v>905</v>
      </c>
      <c r="B464" s="23" t="s">
        <v>906</v>
      </c>
      <c r="C464" s="24"/>
    </row>
    <row r="465" ht="16.5" spans="1:3">
      <c r="A465" s="22" t="s">
        <v>907</v>
      </c>
      <c r="B465" s="23" t="s">
        <v>908</v>
      </c>
      <c r="C465" s="24"/>
    </row>
    <row r="466" ht="16.5" spans="1:3">
      <c r="A466" s="22" t="s">
        <v>909</v>
      </c>
      <c r="B466" s="23" t="s">
        <v>910</v>
      </c>
      <c r="C466" s="24"/>
    </row>
    <row r="467" ht="16.5" spans="1:3">
      <c r="A467" s="22" t="s">
        <v>911</v>
      </c>
      <c r="B467" s="23" t="s">
        <v>912</v>
      </c>
      <c r="C467" s="24"/>
    </row>
    <row r="468" ht="16.5" spans="1:3">
      <c r="A468" s="22" t="s">
        <v>913</v>
      </c>
      <c r="B468" s="23" t="s">
        <v>914</v>
      </c>
      <c r="C468" s="24"/>
    </row>
    <row r="469" ht="16.5" spans="1:3">
      <c r="A469" s="22" t="s">
        <v>915</v>
      </c>
      <c r="B469" s="23" t="s">
        <v>916</v>
      </c>
      <c r="C469" s="24"/>
    </row>
    <row r="470" ht="16.5" spans="1:3">
      <c r="A470" s="22" t="s">
        <v>917</v>
      </c>
      <c r="B470" s="23" t="s">
        <v>918</v>
      </c>
      <c r="C470" s="24"/>
    </row>
    <row r="471" ht="16.5" spans="1:3">
      <c r="A471" s="22" t="s">
        <v>919</v>
      </c>
      <c r="B471" s="23" t="s">
        <v>920</v>
      </c>
      <c r="C471" s="24"/>
    </row>
    <row r="472" ht="16.5" spans="1:3">
      <c r="A472" s="22" t="s">
        <v>921</v>
      </c>
      <c r="B472" s="23" t="s">
        <v>922</v>
      </c>
      <c r="C472" s="24"/>
    </row>
    <row r="473" ht="16.5" spans="1:3">
      <c r="A473" s="22" t="s">
        <v>923</v>
      </c>
      <c r="B473" s="23" t="s">
        <v>924</v>
      </c>
      <c r="C473" s="24"/>
    </row>
    <row r="474" ht="16.5" spans="1:3">
      <c r="A474" s="22" t="s">
        <v>925</v>
      </c>
      <c r="B474" s="23" t="s">
        <v>926</v>
      </c>
      <c r="C474" s="24"/>
    </row>
    <row r="475" ht="16.5" spans="1:3">
      <c r="A475" s="22" t="s">
        <v>927</v>
      </c>
      <c r="B475" s="23" t="s">
        <v>928</v>
      </c>
      <c r="C475" s="24"/>
    </row>
    <row r="476" ht="16.5" spans="1:3">
      <c r="A476" s="22" t="s">
        <v>929</v>
      </c>
      <c r="B476" s="23" t="s">
        <v>930</v>
      </c>
      <c r="C476" s="24"/>
    </row>
    <row r="477" ht="16.5" spans="1:3">
      <c r="A477" s="22" t="s">
        <v>931</v>
      </c>
      <c r="B477" s="23" t="s">
        <v>932</v>
      </c>
      <c r="C477" s="24"/>
    </row>
    <row r="478" ht="16.5" spans="1:3">
      <c r="A478" s="22" t="s">
        <v>933</v>
      </c>
      <c r="B478" s="23" t="s">
        <v>934</v>
      </c>
      <c r="C478" s="24"/>
    </row>
    <row r="479" ht="16.5" spans="1:3">
      <c r="A479" s="22" t="s">
        <v>935</v>
      </c>
      <c r="B479" s="23" t="s">
        <v>936</v>
      </c>
      <c r="C479" s="24"/>
    </row>
    <row r="480" ht="16.5" spans="1:3">
      <c r="A480" s="22" t="s">
        <v>937</v>
      </c>
      <c r="B480" s="23" t="s">
        <v>938</v>
      </c>
      <c r="C480" s="24"/>
    </row>
    <row r="481" ht="16.5" spans="1:3">
      <c r="A481" s="22" t="s">
        <v>939</v>
      </c>
      <c r="B481" s="23" t="s">
        <v>940</v>
      </c>
      <c r="C481" s="24"/>
    </row>
    <row r="482" ht="16.5" spans="1:3">
      <c r="A482" s="22" t="s">
        <v>941</v>
      </c>
      <c r="B482" s="23" t="s">
        <v>942</v>
      </c>
      <c r="C482" s="24"/>
    </row>
    <row r="483" ht="16.5" spans="1:3">
      <c r="A483" s="22" t="s">
        <v>943</v>
      </c>
      <c r="B483" s="23" t="s">
        <v>944</v>
      </c>
      <c r="C483" s="24"/>
    </row>
    <row r="484" ht="16.5" spans="1:3">
      <c r="A484" s="22" t="s">
        <v>945</v>
      </c>
      <c r="B484" s="23" t="s">
        <v>946</v>
      </c>
      <c r="C484" s="24"/>
    </row>
    <row r="485" ht="16.5" spans="1:3">
      <c r="A485" s="22" t="s">
        <v>947</v>
      </c>
      <c r="B485" s="23" t="s">
        <v>948</v>
      </c>
      <c r="C485" s="24"/>
    </row>
    <row r="486" ht="16.5" spans="1:3">
      <c r="A486" s="22" t="s">
        <v>949</v>
      </c>
      <c r="B486" s="23" t="s">
        <v>950</v>
      </c>
      <c r="C486" s="24"/>
    </row>
    <row r="487" ht="16.5" spans="1:3">
      <c r="A487" s="22" t="s">
        <v>951</v>
      </c>
      <c r="B487" s="23" t="s">
        <v>395</v>
      </c>
      <c r="C487" s="24"/>
    </row>
    <row r="488" ht="16.5" spans="1:3">
      <c r="A488" s="22" t="s">
        <v>952</v>
      </c>
      <c r="B488" s="23" t="s">
        <v>553</v>
      </c>
      <c r="C488" s="24"/>
    </row>
    <row r="489" ht="16.5" spans="1:3">
      <c r="A489" s="22" t="s">
        <v>953</v>
      </c>
      <c r="B489" s="23" t="s">
        <v>954</v>
      </c>
      <c r="C489" s="24"/>
    </row>
    <row r="490" ht="16.5" spans="1:3">
      <c r="A490" s="22" t="s">
        <v>955</v>
      </c>
      <c r="B490" s="23" t="s">
        <v>956</v>
      </c>
      <c r="C490" s="24"/>
    </row>
    <row r="491" ht="16.5" spans="1:3">
      <c r="A491" s="22" t="s">
        <v>957</v>
      </c>
      <c r="B491" s="23" t="s">
        <v>958</v>
      </c>
      <c r="C491" s="24"/>
    </row>
    <row r="492" ht="16.5" spans="1:3">
      <c r="A492" s="22" t="s">
        <v>959</v>
      </c>
      <c r="B492" s="23" t="s">
        <v>960</v>
      </c>
      <c r="C492" s="24"/>
    </row>
    <row r="493" ht="16.5" spans="1:3">
      <c r="A493" s="22" t="s">
        <v>961</v>
      </c>
      <c r="B493" s="23" t="s">
        <v>962</v>
      </c>
      <c r="C493" s="24"/>
    </row>
    <row r="494" ht="16.5" spans="1:3">
      <c r="A494" s="22" t="s">
        <v>963</v>
      </c>
      <c r="B494" s="23" t="s">
        <v>964</v>
      </c>
      <c r="C494" s="24"/>
    </row>
    <row r="495" ht="16.5" spans="1:3">
      <c r="A495" s="22" t="s">
        <v>965</v>
      </c>
      <c r="B495" s="23" t="s">
        <v>966</v>
      </c>
      <c r="C495" s="24"/>
    </row>
    <row r="496" ht="16.5" spans="1:3">
      <c r="A496" s="22" t="s">
        <v>967</v>
      </c>
      <c r="B496" s="23" t="s">
        <v>968</v>
      </c>
      <c r="C496" s="24"/>
    </row>
    <row r="497" ht="16.5" spans="1:3">
      <c r="A497" s="22" t="s">
        <v>969</v>
      </c>
      <c r="B497" s="23" t="s">
        <v>970</v>
      </c>
      <c r="C497" s="24"/>
    </row>
    <row r="498" ht="16.5" spans="1:3">
      <c r="A498" s="22" t="s">
        <v>971</v>
      </c>
      <c r="B498" s="23" t="s">
        <v>489</v>
      </c>
      <c r="C498" s="24"/>
    </row>
    <row r="499" ht="16.5" spans="1:3">
      <c r="A499" s="22" t="s">
        <v>972</v>
      </c>
      <c r="B499" s="23" t="s">
        <v>973</v>
      </c>
      <c r="C499" s="24"/>
    </row>
    <row r="500" ht="16.5" spans="1:3">
      <c r="A500" s="22" t="s">
        <v>974</v>
      </c>
      <c r="B500" s="23" t="s">
        <v>975</v>
      </c>
      <c r="C500" s="24"/>
    </row>
    <row r="501" ht="16.5" spans="1:3">
      <c r="A501" s="22" t="s">
        <v>976</v>
      </c>
      <c r="B501" s="23" t="s">
        <v>977</v>
      </c>
      <c r="C501" s="24"/>
    </row>
    <row r="502" ht="16.5" spans="1:3">
      <c r="A502" s="22" t="s">
        <v>978</v>
      </c>
      <c r="B502" s="23" t="s">
        <v>979</v>
      </c>
      <c r="C502" s="24"/>
    </row>
    <row r="503" ht="16.5" spans="1:3">
      <c r="A503" s="22" t="s">
        <v>980</v>
      </c>
      <c r="B503" s="23" t="s">
        <v>981</v>
      </c>
      <c r="C503" s="24"/>
    </row>
    <row r="504" ht="16.5" spans="1:3">
      <c r="A504" s="22" t="s">
        <v>982</v>
      </c>
      <c r="B504" s="23" t="s">
        <v>983</v>
      </c>
      <c r="C504" s="24"/>
    </row>
    <row r="505" ht="16.5" spans="1:3">
      <c r="A505" s="22" t="s">
        <v>984</v>
      </c>
      <c r="B505" s="23" t="s">
        <v>985</v>
      </c>
      <c r="C505" s="24"/>
    </row>
    <row r="506" ht="16.5" spans="1:3">
      <c r="A506" s="22" t="s">
        <v>986</v>
      </c>
      <c r="B506" s="23" t="s">
        <v>987</v>
      </c>
      <c r="C506" s="24"/>
    </row>
    <row r="507" ht="16.5" spans="1:3">
      <c r="A507" s="22" t="s">
        <v>988</v>
      </c>
      <c r="B507" s="23" t="s">
        <v>989</v>
      </c>
      <c r="C507" s="24"/>
    </row>
    <row r="508" ht="16.5" spans="1:3">
      <c r="A508" s="22" t="s">
        <v>990</v>
      </c>
      <c r="B508" s="23" t="s">
        <v>991</v>
      </c>
      <c r="C508" s="24"/>
    </row>
    <row r="509" ht="16.5" spans="1:3">
      <c r="A509" s="22" t="s">
        <v>992</v>
      </c>
      <c r="B509" s="23" t="s">
        <v>993</v>
      </c>
      <c r="C509" s="24"/>
    </row>
    <row r="510" ht="16.5" spans="1:3">
      <c r="A510" s="22" t="s">
        <v>994</v>
      </c>
      <c r="B510" s="23" t="s">
        <v>995</v>
      </c>
      <c r="C510" s="24"/>
    </row>
    <row r="511" ht="16.5" spans="1:3">
      <c r="A511" s="22" t="s">
        <v>996</v>
      </c>
      <c r="B511" s="23" t="s">
        <v>997</v>
      </c>
      <c r="C511" s="24"/>
    </row>
    <row r="512" ht="16.5" spans="1:3">
      <c r="A512" s="22" t="s">
        <v>998</v>
      </c>
      <c r="B512" s="23" t="s">
        <v>999</v>
      </c>
      <c r="C512" s="24"/>
    </row>
    <row r="513" ht="16.5" spans="1:3">
      <c r="A513" s="22" t="s">
        <v>1000</v>
      </c>
      <c r="B513" s="23" t="s">
        <v>1001</v>
      </c>
      <c r="C513" s="24"/>
    </row>
    <row r="514" ht="16.5" spans="1:3">
      <c r="A514" s="22" t="s">
        <v>1002</v>
      </c>
      <c r="B514" s="23" t="s">
        <v>1003</v>
      </c>
      <c r="C514" s="24"/>
    </row>
    <row r="515" ht="16.5" spans="1:3">
      <c r="A515" s="22" t="s">
        <v>1004</v>
      </c>
      <c r="B515" s="23" t="s">
        <v>1005</v>
      </c>
      <c r="C515" s="24"/>
    </row>
    <row r="516" ht="16.5" spans="1:3">
      <c r="A516" s="22" t="s">
        <v>1006</v>
      </c>
      <c r="B516" s="23" t="s">
        <v>1007</v>
      </c>
      <c r="C516" s="24"/>
    </row>
    <row r="517" ht="16.5" spans="1:3">
      <c r="A517" s="22" t="s">
        <v>1008</v>
      </c>
      <c r="B517" s="23" t="s">
        <v>1009</v>
      </c>
      <c r="C517" s="24"/>
    </row>
    <row r="518" ht="16.5" spans="1:3">
      <c r="A518" s="22" t="s">
        <v>1010</v>
      </c>
      <c r="B518" s="23" t="s">
        <v>1011</v>
      </c>
      <c r="C518" s="24"/>
    </row>
    <row r="519" ht="16.5" spans="1:3">
      <c r="A519" s="22" t="s">
        <v>1012</v>
      </c>
      <c r="B519" s="23" t="s">
        <v>102</v>
      </c>
      <c r="C519" s="24"/>
    </row>
    <row r="520" ht="16.5" spans="1:3">
      <c r="A520" s="22" t="s">
        <v>1013</v>
      </c>
      <c r="B520" s="23" t="s">
        <v>1014</v>
      </c>
      <c r="C520" s="24"/>
    </row>
    <row r="521" ht="16.5" spans="1:3">
      <c r="A521" s="22" t="s">
        <v>1015</v>
      </c>
      <c r="B521" s="23" t="s">
        <v>1016</v>
      </c>
      <c r="C521" s="24"/>
    </row>
    <row r="522" ht="16.5" spans="1:3">
      <c r="A522" s="22" t="s">
        <v>1017</v>
      </c>
      <c r="B522" s="23" t="s">
        <v>1018</v>
      </c>
      <c r="C522" s="24"/>
    </row>
    <row r="523" ht="16.5" spans="1:3">
      <c r="A523" s="22" t="s">
        <v>1019</v>
      </c>
      <c r="B523" s="23" t="s">
        <v>1020</v>
      </c>
      <c r="C523" s="24"/>
    </row>
    <row r="524" ht="16.5" spans="1:3">
      <c r="A524" s="22" t="s">
        <v>1021</v>
      </c>
      <c r="B524" s="23" t="s">
        <v>1022</v>
      </c>
      <c r="C524" s="24"/>
    </row>
    <row r="525" ht="16.5" spans="1:3">
      <c r="A525" s="22" t="s">
        <v>1023</v>
      </c>
      <c r="B525" s="23" t="s">
        <v>1024</v>
      </c>
      <c r="C525" s="24"/>
    </row>
    <row r="526" ht="16.5" spans="1:3">
      <c r="A526" s="22" t="s">
        <v>1025</v>
      </c>
      <c r="B526" s="23" t="s">
        <v>1026</v>
      </c>
      <c r="C526" s="24"/>
    </row>
    <row r="527" ht="16.5" spans="1:3">
      <c r="A527" s="22" t="s">
        <v>1027</v>
      </c>
      <c r="B527" s="23" t="s">
        <v>1028</v>
      </c>
      <c r="C527" s="24"/>
    </row>
    <row r="528" ht="16.5" spans="1:3">
      <c r="A528" s="22" t="s">
        <v>1029</v>
      </c>
      <c r="B528" s="23" t="s">
        <v>273</v>
      </c>
      <c r="C528" s="24"/>
    </row>
    <row r="529" ht="16.5" spans="1:3">
      <c r="A529" s="22" t="s">
        <v>1030</v>
      </c>
      <c r="B529" s="23" t="s">
        <v>1031</v>
      </c>
      <c r="C529" s="24"/>
    </row>
    <row r="530" ht="16.5" spans="1:3">
      <c r="A530" s="22" t="s">
        <v>1032</v>
      </c>
      <c r="B530" s="23" t="s">
        <v>1033</v>
      </c>
      <c r="C530" s="24"/>
    </row>
    <row r="531" ht="16.5" spans="1:3">
      <c r="A531" s="22" t="s">
        <v>1034</v>
      </c>
      <c r="B531" s="23" t="s">
        <v>1035</v>
      </c>
      <c r="C531" s="24"/>
    </row>
    <row r="532" ht="16.5" spans="1:3">
      <c r="A532" s="22" t="s">
        <v>1036</v>
      </c>
      <c r="B532" s="23" t="s">
        <v>1037</v>
      </c>
      <c r="C532" s="24"/>
    </row>
    <row r="533" ht="16.5" spans="1:3">
      <c r="A533" s="22" t="s">
        <v>1038</v>
      </c>
      <c r="B533" s="23" t="s">
        <v>1039</v>
      </c>
      <c r="C533" s="24"/>
    </row>
    <row r="534" ht="16.5" spans="1:3">
      <c r="A534" s="22" t="s">
        <v>1040</v>
      </c>
      <c r="B534" s="23" t="s">
        <v>1041</v>
      </c>
      <c r="C534" s="24"/>
    </row>
    <row r="535" ht="16.5" spans="1:3">
      <c r="A535" s="22" t="s">
        <v>1042</v>
      </c>
      <c r="B535" s="23" t="s">
        <v>1043</v>
      </c>
      <c r="C535" s="24"/>
    </row>
    <row r="536" ht="16.5" spans="1:3">
      <c r="A536" s="22" t="s">
        <v>1044</v>
      </c>
      <c r="B536" s="23" t="s">
        <v>1045</v>
      </c>
      <c r="C536" s="24"/>
    </row>
    <row r="537" ht="16.5" spans="1:3">
      <c r="A537" s="22" t="s">
        <v>1046</v>
      </c>
      <c r="B537" s="23" t="s">
        <v>188</v>
      </c>
      <c r="C537" s="24"/>
    </row>
    <row r="538" ht="16.5" spans="1:3">
      <c r="A538" s="22" t="s">
        <v>1047</v>
      </c>
      <c r="B538" s="23" t="s">
        <v>1048</v>
      </c>
      <c r="C538" s="24"/>
    </row>
    <row r="539" ht="16.5" spans="1:3">
      <c r="A539" s="22" t="s">
        <v>1049</v>
      </c>
      <c r="B539" s="23" t="s">
        <v>1050</v>
      </c>
      <c r="C539" s="24"/>
    </row>
    <row r="540" ht="16.5" spans="1:3">
      <c r="A540" s="22" t="s">
        <v>1051</v>
      </c>
      <c r="B540" s="23" t="s">
        <v>1052</v>
      </c>
      <c r="C540" s="24"/>
    </row>
    <row r="541" ht="16.5" spans="1:3">
      <c r="A541" s="22" t="s">
        <v>1053</v>
      </c>
      <c r="B541" s="23" t="s">
        <v>1054</v>
      </c>
      <c r="C541" s="24"/>
    </row>
    <row r="542" ht="16.5" spans="1:3">
      <c r="A542" s="22" t="s">
        <v>1055</v>
      </c>
      <c r="B542" s="23" t="s">
        <v>1056</v>
      </c>
      <c r="C542" s="24"/>
    </row>
    <row r="543" ht="16.5" spans="1:3">
      <c r="A543" s="22" t="s">
        <v>1057</v>
      </c>
      <c r="B543" s="23" t="s">
        <v>1058</v>
      </c>
      <c r="C543" s="24"/>
    </row>
    <row r="544" ht="16.5" spans="1:3">
      <c r="A544" s="22" t="s">
        <v>1059</v>
      </c>
      <c r="B544" s="23" t="s">
        <v>1060</v>
      </c>
      <c r="C544" s="24"/>
    </row>
    <row r="545" ht="16.5" spans="1:3">
      <c r="A545" s="22" t="s">
        <v>1061</v>
      </c>
      <c r="B545" s="23" t="s">
        <v>1062</v>
      </c>
      <c r="C545" s="24"/>
    </row>
    <row r="546" ht="16.5" spans="1:3">
      <c r="A546" s="22" t="s">
        <v>1063</v>
      </c>
      <c r="B546" s="23" t="s">
        <v>1064</v>
      </c>
      <c r="C546" s="24"/>
    </row>
    <row r="547" ht="16.5" spans="1:3">
      <c r="A547" s="22" t="s">
        <v>1065</v>
      </c>
      <c r="B547" s="23" t="s">
        <v>1066</v>
      </c>
      <c r="C547" s="24"/>
    </row>
    <row r="548" ht="16.5" spans="1:3">
      <c r="A548" s="22" t="s">
        <v>1067</v>
      </c>
      <c r="B548" s="23" t="s">
        <v>1068</v>
      </c>
      <c r="C548" s="24"/>
    </row>
    <row r="549" ht="16.5" spans="1:3">
      <c r="A549" s="22" t="s">
        <v>1069</v>
      </c>
      <c r="B549" s="23" t="s">
        <v>1070</v>
      </c>
      <c r="C549" s="24"/>
    </row>
    <row r="550" ht="16.5" spans="1:3">
      <c r="A550" s="22" t="s">
        <v>1071</v>
      </c>
      <c r="B550" s="23" t="s">
        <v>1072</v>
      </c>
      <c r="C550" s="24"/>
    </row>
    <row r="551" ht="16.5" spans="1:3">
      <c r="A551" s="22" t="s">
        <v>1073</v>
      </c>
      <c r="B551" s="23" t="s">
        <v>1074</v>
      </c>
      <c r="C551" s="24"/>
    </row>
    <row r="552" ht="16.5" spans="1:3">
      <c r="A552" s="22" t="s">
        <v>1075</v>
      </c>
      <c r="B552" s="23" t="s">
        <v>1076</v>
      </c>
      <c r="C552" s="24"/>
    </row>
    <row r="553" ht="16.5" spans="1:3">
      <c r="A553" s="22" t="s">
        <v>1077</v>
      </c>
      <c r="B553" s="23" t="s">
        <v>1078</v>
      </c>
      <c r="C553" s="24"/>
    </row>
    <row r="554" ht="16.5" spans="1:3">
      <c r="A554" s="22" t="s">
        <v>1079</v>
      </c>
      <c r="B554" s="23" t="s">
        <v>1080</v>
      </c>
      <c r="C554" s="24"/>
    </row>
    <row r="555" ht="16.5" spans="1:3">
      <c r="A555" s="22" t="s">
        <v>1081</v>
      </c>
      <c r="B555" s="23" t="s">
        <v>1082</v>
      </c>
      <c r="C555" s="24"/>
    </row>
    <row r="556" ht="16.5" spans="1:3">
      <c r="A556" s="22" t="s">
        <v>1083</v>
      </c>
      <c r="B556" s="23" t="s">
        <v>1084</v>
      </c>
      <c r="C556" s="24"/>
    </row>
    <row r="557" ht="16.5" spans="1:3">
      <c r="A557" s="22" t="s">
        <v>1085</v>
      </c>
      <c r="B557" s="23" t="s">
        <v>1086</v>
      </c>
      <c r="C557" s="24"/>
    </row>
    <row r="558" ht="16.5" spans="1:3">
      <c r="A558" s="22" t="s">
        <v>1087</v>
      </c>
      <c r="B558" s="23" t="s">
        <v>1088</v>
      </c>
      <c r="C558" s="24"/>
    </row>
    <row r="559" ht="16.5" spans="1:3">
      <c r="A559" s="22" t="s">
        <v>1089</v>
      </c>
      <c r="B559" s="23" t="s">
        <v>1090</v>
      </c>
      <c r="C559" s="24"/>
    </row>
    <row r="560" ht="16.5" spans="1:3">
      <c r="A560" s="22" t="s">
        <v>1091</v>
      </c>
      <c r="B560" s="23" t="s">
        <v>1092</v>
      </c>
      <c r="C560" s="24"/>
    </row>
    <row r="561" ht="16.5" spans="1:3">
      <c r="A561" s="22" t="s">
        <v>1093</v>
      </c>
      <c r="B561" s="23" t="s">
        <v>1094</v>
      </c>
      <c r="C561" s="24"/>
    </row>
    <row r="562" ht="16.5" spans="1:3">
      <c r="A562" s="22" t="s">
        <v>1095</v>
      </c>
      <c r="B562" s="23" t="s">
        <v>1096</v>
      </c>
      <c r="C562" s="24"/>
    </row>
    <row r="563" ht="16.5" spans="1:3">
      <c r="A563" s="22" t="s">
        <v>1097</v>
      </c>
      <c r="B563" s="23" t="s">
        <v>1098</v>
      </c>
      <c r="C563" s="24"/>
    </row>
    <row r="564" ht="16.5" spans="1:3">
      <c r="A564" s="22" t="s">
        <v>1099</v>
      </c>
      <c r="B564" s="23" t="s">
        <v>1100</v>
      </c>
      <c r="C564" s="24"/>
    </row>
    <row r="565" ht="16.5" spans="1:3">
      <c r="A565" s="22" t="s">
        <v>1101</v>
      </c>
      <c r="B565" s="23" t="s">
        <v>1102</v>
      </c>
      <c r="C565" s="24"/>
    </row>
    <row r="566" ht="16.5" spans="1:3">
      <c r="A566" s="22" t="s">
        <v>1103</v>
      </c>
      <c r="B566" s="23" t="s">
        <v>1104</v>
      </c>
      <c r="C566" s="24"/>
    </row>
    <row r="567" ht="16.5" spans="1:3">
      <c r="A567" s="22" t="s">
        <v>1105</v>
      </c>
      <c r="B567" s="23" t="s">
        <v>1106</v>
      </c>
      <c r="C567" s="24"/>
    </row>
    <row r="568" ht="16.5" spans="1:3">
      <c r="A568" s="22" t="s">
        <v>1107</v>
      </c>
      <c r="B568" s="23" t="s">
        <v>1108</v>
      </c>
      <c r="C568" s="24"/>
    </row>
    <row r="569" ht="16.5" spans="1:3">
      <c r="A569" s="22" t="s">
        <v>1109</v>
      </c>
      <c r="B569" s="23" t="s">
        <v>1110</v>
      </c>
      <c r="C569" s="24"/>
    </row>
    <row r="570" ht="16.5" spans="1:3">
      <c r="A570" s="22" t="s">
        <v>1111</v>
      </c>
      <c r="B570" s="23" t="s">
        <v>660</v>
      </c>
      <c r="C570" s="24"/>
    </row>
    <row r="571" ht="16.5" spans="1:3">
      <c r="A571" s="22" t="s">
        <v>1112</v>
      </c>
      <c r="B571" s="23" t="s">
        <v>1113</v>
      </c>
      <c r="C571" s="24"/>
    </row>
    <row r="572" ht="16.5" spans="1:3">
      <c r="A572" s="22" t="s">
        <v>1114</v>
      </c>
      <c r="B572" s="23" t="s">
        <v>1115</v>
      </c>
      <c r="C572" s="24"/>
    </row>
    <row r="573" ht="16.5" spans="1:3">
      <c r="A573" s="22" t="s">
        <v>1116</v>
      </c>
      <c r="B573" s="23" t="s">
        <v>100</v>
      </c>
      <c r="C573" s="24"/>
    </row>
    <row r="574" ht="16.5" spans="1:3">
      <c r="A574" s="22" t="s">
        <v>1117</v>
      </c>
      <c r="B574" s="23" t="s">
        <v>1118</v>
      </c>
      <c r="C574" s="24"/>
    </row>
    <row r="575" ht="16.5" spans="1:3">
      <c r="A575" s="22" t="s">
        <v>1119</v>
      </c>
      <c r="B575" s="23" t="s">
        <v>1120</v>
      </c>
      <c r="C575" s="24"/>
    </row>
    <row r="576" ht="16.5" spans="1:3">
      <c r="A576" s="22" t="s">
        <v>1121</v>
      </c>
      <c r="B576" s="23" t="s">
        <v>1122</v>
      </c>
      <c r="C576" s="24"/>
    </row>
    <row r="577" ht="16.5" spans="1:3">
      <c r="A577" s="22" t="s">
        <v>1123</v>
      </c>
      <c r="B577" s="23" t="s">
        <v>142</v>
      </c>
      <c r="C577" s="24"/>
    </row>
    <row r="578" ht="16.5" spans="1:3">
      <c r="A578" s="22" t="s">
        <v>1124</v>
      </c>
      <c r="B578" s="23" t="s">
        <v>1125</v>
      </c>
      <c r="C578" s="24"/>
    </row>
    <row r="579" ht="16.5" spans="1:3">
      <c r="A579" s="22" t="s">
        <v>1126</v>
      </c>
      <c r="B579" s="23" t="s">
        <v>1127</v>
      </c>
      <c r="C579" s="24"/>
    </row>
    <row r="580" ht="16.5" spans="1:3">
      <c r="A580" s="22" t="s">
        <v>1128</v>
      </c>
      <c r="B580" s="23" t="s">
        <v>1129</v>
      </c>
      <c r="C580" s="24"/>
    </row>
    <row r="581" ht="16.5" spans="1:3">
      <c r="A581" s="22" t="s">
        <v>1130</v>
      </c>
      <c r="B581" s="23" t="s">
        <v>1131</v>
      </c>
      <c r="C581" s="24"/>
    </row>
    <row r="582" ht="16.5" spans="1:3">
      <c r="A582" s="22" t="s">
        <v>1132</v>
      </c>
      <c r="B582" s="23" t="s">
        <v>1129</v>
      </c>
      <c r="C582" s="24"/>
    </row>
    <row r="583" ht="16.5" spans="1:3">
      <c r="A583" s="22" t="s">
        <v>1133</v>
      </c>
      <c r="B583" s="23" t="s">
        <v>1134</v>
      </c>
      <c r="C583" s="24"/>
    </row>
    <row r="584" ht="16.5" spans="1:3">
      <c r="A584" s="22" t="s">
        <v>1135</v>
      </c>
      <c r="B584" s="23" t="s">
        <v>1136</v>
      </c>
      <c r="C584" s="24"/>
    </row>
    <row r="585" ht="16.5" spans="1:3">
      <c r="A585" s="22" t="s">
        <v>1137</v>
      </c>
      <c r="B585" s="23" t="s">
        <v>1138</v>
      </c>
      <c r="C585" s="24"/>
    </row>
    <row r="586" ht="16.5" spans="1:3">
      <c r="A586" s="22" t="s">
        <v>1139</v>
      </c>
      <c r="B586" s="23" t="s">
        <v>1140</v>
      </c>
      <c r="C586" s="24"/>
    </row>
    <row r="587" ht="16.5" spans="1:3">
      <c r="A587" s="22" t="s">
        <v>1141</v>
      </c>
      <c r="B587" s="23" t="s">
        <v>379</v>
      </c>
      <c r="C587" s="24"/>
    </row>
    <row r="588" ht="16.5" spans="1:3">
      <c r="A588" s="22" t="s">
        <v>1142</v>
      </c>
      <c r="B588" s="23" t="s">
        <v>1143</v>
      </c>
      <c r="C588" s="24"/>
    </row>
    <row r="589" ht="16.5" spans="1:3">
      <c r="A589" s="22" t="s">
        <v>1144</v>
      </c>
      <c r="B589" s="23" t="s">
        <v>1145</v>
      </c>
      <c r="C589" s="24"/>
    </row>
    <row r="590" ht="16.5" spans="1:3">
      <c r="A590" s="22" t="s">
        <v>1146</v>
      </c>
      <c r="B590" s="23" t="s">
        <v>1147</v>
      </c>
      <c r="C590" s="24"/>
    </row>
    <row r="591" ht="16.5" spans="1:3">
      <c r="A591" s="22" t="s">
        <v>1148</v>
      </c>
      <c r="B591" s="23" t="s">
        <v>1149</v>
      </c>
      <c r="C591" s="24"/>
    </row>
    <row r="592" ht="16.5" spans="1:3">
      <c r="A592" s="22" t="s">
        <v>1150</v>
      </c>
      <c r="B592" s="23" t="s">
        <v>1151</v>
      </c>
      <c r="C592" s="24"/>
    </row>
    <row r="593" ht="16.5" spans="1:3">
      <c r="A593" s="22" t="s">
        <v>1152</v>
      </c>
      <c r="B593" s="23" t="s">
        <v>1153</v>
      </c>
      <c r="C593" s="24"/>
    </row>
    <row r="594" ht="16.5" spans="1:3">
      <c r="A594" s="22" t="s">
        <v>1154</v>
      </c>
      <c r="B594" s="23" t="s">
        <v>1155</v>
      </c>
      <c r="C594" s="24"/>
    </row>
    <row r="595" ht="16.5" spans="1:3">
      <c r="A595" s="22" t="s">
        <v>1156</v>
      </c>
      <c r="B595" s="23" t="s">
        <v>1157</v>
      </c>
      <c r="C595" s="24"/>
    </row>
    <row r="596" ht="16.5" spans="1:3">
      <c r="A596" s="22" t="s">
        <v>1158</v>
      </c>
      <c r="B596" s="23" t="s">
        <v>1159</v>
      </c>
      <c r="C596" s="24"/>
    </row>
    <row r="597" ht="16.5" spans="1:3">
      <c r="A597" s="22" t="s">
        <v>1160</v>
      </c>
      <c r="B597" s="23" t="s">
        <v>1161</v>
      </c>
      <c r="C597" s="24"/>
    </row>
    <row r="598" ht="16.5" spans="1:3">
      <c r="A598" s="22" t="s">
        <v>1162</v>
      </c>
      <c r="B598" s="23" t="s">
        <v>1163</v>
      </c>
      <c r="C598" s="24"/>
    </row>
    <row r="599" ht="16.5" spans="1:3">
      <c r="A599" s="22" t="s">
        <v>1164</v>
      </c>
      <c r="B599" s="23" t="s">
        <v>1165</v>
      </c>
      <c r="C599" s="24"/>
    </row>
    <row r="600" ht="16.5" spans="1:3">
      <c r="A600" s="22" t="s">
        <v>1166</v>
      </c>
      <c r="B600" s="23" t="s">
        <v>1167</v>
      </c>
      <c r="C600" s="24"/>
    </row>
    <row r="601" ht="16.5" spans="1:3">
      <c r="A601" s="22" t="s">
        <v>1168</v>
      </c>
      <c r="B601" s="23" t="s">
        <v>1169</v>
      </c>
      <c r="C601" s="24"/>
    </row>
    <row r="602" ht="16.5" spans="1:3">
      <c r="A602" s="22" t="s">
        <v>1170</v>
      </c>
      <c r="B602" s="23" t="s">
        <v>1171</v>
      </c>
      <c r="C602" s="24"/>
    </row>
    <row r="603" ht="16.5" spans="1:3">
      <c r="A603" s="22" t="s">
        <v>1172</v>
      </c>
      <c r="B603" s="23" t="s">
        <v>639</v>
      </c>
      <c r="C603" s="24"/>
    </row>
    <row r="604" ht="16.5" spans="1:3">
      <c r="A604" s="22" t="s">
        <v>1173</v>
      </c>
      <c r="B604" s="23" t="s">
        <v>840</v>
      </c>
      <c r="C604" s="24"/>
    </row>
    <row r="605" ht="16.5" spans="1:3">
      <c r="A605" s="22" t="s">
        <v>1174</v>
      </c>
      <c r="B605" s="23" t="s">
        <v>1175</v>
      </c>
      <c r="C605" s="24"/>
    </row>
    <row r="606" ht="16.5" spans="1:3">
      <c r="A606" s="22" t="s">
        <v>1176</v>
      </c>
      <c r="B606" s="23" t="s">
        <v>1177</v>
      </c>
      <c r="C606" s="24"/>
    </row>
    <row r="607" ht="16.5" spans="1:3">
      <c r="A607" s="22" t="s">
        <v>1178</v>
      </c>
      <c r="B607" s="23" t="s">
        <v>1147</v>
      </c>
      <c r="C607" s="24"/>
    </row>
    <row r="608" ht="16.5" spans="1:3">
      <c r="A608" s="22" t="s">
        <v>1179</v>
      </c>
      <c r="B608" s="23" t="s">
        <v>1180</v>
      </c>
      <c r="C608" s="24"/>
    </row>
    <row r="609" ht="16.5" spans="1:3">
      <c r="A609" s="22" t="s">
        <v>1181</v>
      </c>
      <c r="B609" s="23" t="s">
        <v>1182</v>
      </c>
      <c r="C609" s="24"/>
    </row>
    <row r="610" ht="16.5" spans="1:3">
      <c r="A610" s="22" t="s">
        <v>1183</v>
      </c>
      <c r="B610" s="23" t="s">
        <v>1184</v>
      </c>
      <c r="C610" s="24"/>
    </row>
    <row r="611" ht="16.5" spans="1:3">
      <c r="A611" s="22" t="s">
        <v>1185</v>
      </c>
      <c r="B611" s="23" t="s">
        <v>1186</v>
      </c>
      <c r="C611" s="24"/>
    </row>
    <row r="612" ht="16.5" spans="1:3">
      <c r="A612" s="22" t="s">
        <v>1187</v>
      </c>
      <c r="B612" s="23" t="s">
        <v>1188</v>
      </c>
      <c r="C612" s="24"/>
    </row>
    <row r="613" ht="16.5" spans="1:3">
      <c r="A613" s="22" t="s">
        <v>1189</v>
      </c>
      <c r="B613" s="23" t="s">
        <v>1190</v>
      </c>
      <c r="C613" s="24"/>
    </row>
    <row r="614" ht="16.5" spans="1:3">
      <c r="A614" s="22" t="s">
        <v>1191</v>
      </c>
      <c r="B614" s="23" t="s">
        <v>1192</v>
      </c>
      <c r="C614" s="24"/>
    </row>
    <row r="615" ht="16.5" spans="1:3">
      <c r="A615" s="22" t="s">
        <v>1193</v>
      </c>
      <c r="B615" s="23" t="s">
        <v>1194</v>
      </c>
      <c r="C615" s="24"/>
    </row>
    <row r="616" ht="16.5" spans="1:3">
      <c r="A616" s="22" t="s">
        <v>1195</v>
      </c>
      <c r="B616" s="23" t="s">
        <v>1196</v>
      </c>
      <c r="C616" s="24"/>
    </row>
    <row r="617" ht="16.5" spans="1:3">
      <c r="A617" s="22" t="s">
        <v>1197</v>
      </c>
      <c r="B617" s="23" t="s">
        <v>1198</v>
      </c>
      <c r="C617" s="24"/>
    </row>
    <row r="618" ht="16.5" spans="1:3">
      <c r="A618" s="22" t="s">
        <v>1199</v>
      </c>
      <c r="B618" s="23" t="s">
        <v>170</v>
      </c>
      <c r="C618" s="24"/>
    </row>
    <row r="619" ht="16.5" spans="1:3">
      <c r="A619" s="22" t="s">
        <v>1200</v>
      </c>
      <c r="B619" s="23" t="s">
        <v>1201</v>
      </c>
      <c r="C619" s="24"/>
    </row>
    <row r="620" ht="16.5" spans="1:3">
      <c r="A620" s="22" t="s">
        <v>1202</v>
      </c>
      <c r="B620" s="23" t="s">
        <v>1203</v>
      </c>
      <c r="C620" s="24"/>
    </row>
    <row r="621" ht="16.5" spans="1:3">
      <c r="A621" s="22" t="s">
        <v>1204</v>
      </c>
      <c r="B621" s="23" t="s">
        <v>1205</v>
      </c>
      <c r="C621" s="24"/>
    </row>
    <row r="622" ht="16.5" spans="1:3">
      <c r="A622" s="22" t="s">
        <v>1206</v>
      </c>
      <c r="B622" s="23" t="s">
        <v>1207</v>
      </c>
      <c r="C622" s="24"/>
    </row>
    <row r="623" ht="16.5" spans="1:3">
      <c r="A623" s="22" t="s">
        <v>1208</v>
      </c>
      <c r="B623" s="23" t="s">
        <v>1209</v>
      </c>
      <c r="C623" s="24"/>
    </row>
    <row r="624" ht="16.5" spans="1:3">
      <c r="A624" s="22" t="s">
        <v>1210</v>
      </c>
      <c r="B624" s="23" t="s">
        <v>697</v>
      </c>
      <c r="C624" s="24"/>
    </row>
    <row r="625" ht="16.5" spans="1:3">
      <c r="A625" s="22" t="s">
        <v>1211</v>
      </c>
      <c r="B625" s="23" t="s">
        <v>895</v>
      </c>
      <c r="C625" s="24"/>
    </row>
    <row r="626" ht="16.5" spans="1:3">
      <c r="A626" s="22" t="s">
        <v>1212</v>
      </c>
      <c r="B626" s="23" t="s">
        <v>1213</v>
      </c>
      <c r="C626" s="24"/>
    </row>
    <row r="627" ht="16.5" spans="1:3">
      <c r="A627" s="22" t="s">
        <v>1214</v>
      </c>
      <c r="B627" s="23" t="s">
        <v>1215</v>
      </c>
      <c r="C627" s="24"/>
    </row>
    <row r="628" ht="16.5" spans="1:3">
      <c r="A628" s="22" t="s">
        <v>1216</v>
      </c>
      <c r="B628" s="23" t="s">
        <v>1217</v>
      </c>
      <c r="C628" s="24"/>
    </row>
    <row r="629" ht="16.5" spans="1:3">
      <c r="A629" s="22" t="s">
        <v>1218</v>
      </c>
      <c r="B629" s="23" t="s">
        <v>1219</v>
      </c>
      <c r="C629" s="24"/>
    </row>
    <row r="630" ht="16.5" spans="1:3">
      <c r="A630" s="22" t="s">
        <v>1220</v>
      </c>
      <c r="B630" s="23" t="s">
        <v>1221</v>
      </c>
      <c r="C630" s="24"/>
    </row>
    <row r="631" ht="16.5" spans="1:3">
      <c r="A631" s="22" t="s">
        <v>1222</v>
      </c>
      <c r="B631" s="23" t="s">
        <v>1223</v>
      </c>
      <c r="C631" s="24"/>
    </row>
    <row r="632" ht="16.5" spans="1:3">
      <c r="A632" s="22" t="s">
        <v>1224</v>
      </c>
      <c r="B632" s="23" t="s">
        <v>1225</v>
      </c>
      <c r="C632" s="24"/>
    </row>
    <row r="633" ht="16.5" spans="1:3">
      <c r="A633" s="22" t="s">
        <v>1226</v>
      </c>
      <c r="B633" s="23" t="s">
        <v>1227</v>
      </c>
      <c r="C633" s="24"/>
    </row>
    <row r="634" ht="16.5" spans="1:3">
      <c r="A634" s="22" t="s">
        <v>1228</v>
      </c>
      <c r="B634" s="23" t="s">
        <v>1229</v>
      </c>
      <c r="C634" s="24"/>
    </row>
    <row r="635" ht="16.5" spans="1:3">
      <c r="A635" s="22" t="s">
        <v>1230</v>
      </c>
      <c r="B635" s="23" t="s">
        <v>1231</v>
      </c>
      <c r="C635" s="24"/>
    </row>
    <row r="636" ht="16.5" spans="1:3">
      <c r="A636" s="22" t="s">
        <v>1232</v>
      </c>
      <c r="B636" s="23" t="s">
        <v>1233</v>
      </c>
      <c r="C636" s="24"/>
    </row>
    <row r="637" ht="16.5" spans="1:3">
      <c r="A637" s="22" t="s">
        <v>1234</v>
      </c>
      <c r="B637" s="23" t="s">
        <v>676</v>
      </c>
      <c r="C637" s="24"/>
    </row>
    <row r="638" ht="16.5" spans="1:3">
      <c r="A638" s="22" t="s">
        <v>1235</v>
      </c>
      <c r="B638" s="23" t="s">
        <v>16</v>
      </c>
      <c r="C638" s="24"/>
    </row>
    <row r="639" ht="16.5" spans="1:3">
      <c r="A639" s="22" t="s">
        <v>1236</v>
      </c>
      <c r="B639" s="23" t="s">
        <v>142</v>
      </c>
      <c r="C639" s="24"/>
    </row>
    <row r="640" ht="16.5" spans="1:3">
      <c r="A640" s="22" t="s">
        <v>1237</v>
      </c>
      <c r="B640" s="23" t="s">
        <v>1238</v>
      </c>
      <c r="C640" s="24"/>
    </row>
    <row r="641" ht="16.5" spans="1:3">
      <c r="A641" s="22" t="s">
        <v>1239</v>
      </c>
      <c r="B641" s="23" t="s">
        <v>1240</v>
      </c>
      <c r="C641" s="24"/>
    </row>
    <row r="642" ht="16.5" spans="1:3">
      <c r="A642" s="22" t="s">
        <v>1241</v>
      </c>
      <c r="B642" s="23" t="s">
        <v>1242</v>
      </c>
      <c r="C642" s="24"/>
    </row>
    <row r="643" ht="16.5" spans="1:3">
      <c r="A643" s="22" t="s">
        <v>1243</v>
      </c>
      <c r="B643" s="23" t="s">
        <v>1244</v>
      </c>
      <c r="C643" s="24"/>
    </row>
    <row r="644" ht="16.5" spans="1:3">
      <c r="A644" s="22" t="s">
        <v>1245</v>
      </c>
      <c r="B644" s="23" t="s">
        <v>1246</v>
      </c>
      <c r="C644" s="24"/>
    </row>
    <row r="645" ht="16.5" spans="1:3">
      <c r="A645" s="22" t="s">
        <v>1247</v>
      </c>
      <c r="B645" s="23" t="s">
        <v>1248</v>
      </c>
      <c r="C645" s="24"/>
    </row>
    <row r="646" ht="16.5" spans="1:3">
      <c r="A646" s="22" t="s">
        <v>1249</v>
      </c>
      <c r="B646" s="23" t="s">
        <v>1250</v>
      </c>
      <c r="C646" s="24"/>
    </row>
    <row r="647" ht="16.5" spans="1:3">
      <c r="A647" s="22" t="s">
        <v>1251</v>
      </c>
      <c r="B647" s="23" t="s">
        <v>1252</v>
      </c>
      <c r="C647" s="24"/>
    </row>
    <row r="648" ht="16.5" spans="1:3">
      <c r="A648" s="22" t="s">
        <v>1253</v>
      </c>
      <c r="B648" s="23" t="s">
        <v>1254</v>
      </c>
      <c r="C648" s="24"/>
    </row>
    <row r="649" ht="16.5" spans="1:3">
      <c r="A649" s="22" t="s">
        <v>1255</v>
      </c>
      <c r="B649" s="23" t="s">
        <v>838</v>
      </c>
      <c r="C649" s="24"/>
    </row>
    <row r="650" ht="16.5" spans="1:3">
      <c r="A650" s="22" t="s">
        <v>1256</v>
      </c>
      <c r="B650" s="23" t="s">
        <v>774</v>
      </c>
      <c r="C650" s="24"/>
    </row>
    <row r="651" ht="16.5" spans="1:3">
      <c r="A651" s="22" t="s">
        <v>1257</v>
      </c>
      <c r="B651" s="23" t="s">
        <v>1258</v>
      </c>
      <c r="C651" s="24"/>
    </row>
    <row r="652" ht="16.5" spans="1:3">
      <c r="A652" s="22" t="s">
        <v>1259</v>
      </c>
      <c r="B652" s="23" t="s">
        <v>1260</v>
      </c>
      <c r="C652" s="24"/>
    </row>
    <row r="653" ht="16.5" spans="1:3">
      <c r="A653" s="22" t="s">
        <v>1261</v>
      </c>
      <c r="B653" s="23" t="s">
        <v>1262</v>
      </c>
      <c r="C653" s="24"/>
    </row>
    <row r="654" ht="16.5" spans="1:3">
      <c r="A654" s="22" t="s">
        <v>1263</v>
      </c>
      <c r="B654" s="23" t="s">
        <v>1264</v>
      </c>
      <c r="C654" s="24"/>
    </row>
    <row r="655" ht="16.5" spans="1:3">
      <c r="A655" s="22" t="s">
        <v>1265</v>
      </c>
      <c r="B655" s="23" t="s">
        <v>1266</v>
      </c>
      <c r="C655" s="24"/>
    </row>
    <row r="656" ht="16.5" spans="1:3">
      <c r="A656" s="22" t="s">
        <v>1267</v>
      </c>
      <c r="B656" s="23" t="s">
        <v>1268</v>
      </c>
      <c r="C656" s="24"/>
    </row>
    <row r="657" ht="16.5" spans="1:3">
      <c r="A657" s="22" t="s">
        <v>1269</v>
      </c>
      <c r="B657" s="23" t="s">
        <v>1270</v>
      </c>
      <c r="C657" s="24"/>
    </row>
    <row r="658" ht="16.5" spans="1:3">
      <c r="A658" s="22" t="s">
        <v>1271</v>
      </c>
      <c r="B658" s="23" t="s">
        <v>1272</v>
      </c>
      <c r="C658" s="24"/>
    </row>
    <row r="659" ht="16.5" spans="1:3">
      <c r="A659" s="22" t="s">
        <v>1273</v>
      </c>
      <c r="B659" s="23" t="s">
        <v>1274</v>
      </c>
      <c r="C659" s="24"/>
    </row>
    <row r="660" ht="16.5" spans="1:3">
      <c r="A660" s="22" t="s">
        <v>1275</v>
      </c>
      <c r="B660" s="23" t="s">
        <v>1276</v>
      </c>
      <c r="C660" s="24"/>
    </row>
    <row r="661" ht="16.5" spans="1:3">
      <c r="A661" s="22" t="s">
        <v>1277</v>
      </c>
      <c r="B661" s="23" t="s">
        <v>1278</v>
      </c>
      <c r="C661" s="24"/>
    </row>
    <row r="662" ht="16.5" spans="1:3">
      <c r="A662" s="22" t="s">
        <v>1279</v>
      </c>
      <c r="B662" s="23" t="s">
        <v>1280</v>
      </c>
      <c r="C662" s="24"/>
    </row>
    <row r="663" ht="16.5" spans="1:3">
      <c r="A663" s="22" t="s">
        <v>1281</v>
      </c>
      <c r="B663" s="23" t="s">
        <v>52</v>
      </c>
      <c r="C663" s="24"/>
    </row>
    <row r="664" ht="16.5" spans="1:3">
      <c r="A664" s="22" t="s">
        <v>1282</v>
      </c>
      <c r="B664" s="23" t="s">
        <v>975</v>
      </c>
      <c r="C664" s="24"/>
    </row>
    <row r="665" ht="16.5" spans="1:3">
      <c r="A665" s="22" t="s">
        <v>1283</v>
      </c>
      <c r="B665" s="23" t="s">
        <v>1284</v>
      </c>
      <c r="C665" s="24"/>
    </row>
    <row r="666" ht="16.5" spans="1:3">
      <c r="A666" s="22" t="s">
        <v>1285</v>
      </c>
      <c r="B666" s="23" t="s">
        <v>1286</v>
      </c>
      <c r="C666" s="24"/>
    </row>
    <row r="667" ht="16.5" spans="1:3">
      <c r="A667" s="22" t="s">
        <v>1287</v>
      </c>
      <c r="B667" s="23" t="s">
        <v>1288</v>
      </c>
      <c r="C667" s="24"/>
    </row>
    <row r="668" ht="16.5" spans="1:3">
      <c r="A668" s="22" t="s">
        <v>1289</v>
      </c>
      <c r="B668" s="23" t="s">
        <v>1290</v>
      </c>
      <c r="C668" s="24"/>
    </row>
    <row r="669" ht="16.5" spans="1:3">
      <c r="A669" s="22" t="s">
        <v>1291</v>
      </c>
      <c r="B669" s="23" t="s">
        <v>1292</v>
      </c>
      <c r="C669" s="24"/>
    </row>
    <row r="670" ht="16.5" spans="1:3">
      <c r="A670" s="22" t="s">
        <v>1293</v>
      </c>
      <c r="B670" s="23" t="s">
        <v>1294</v>
      </c>
      <c r="C670" s="24"/>
    </row>
    <row r="671" ht="16.5" spans="1:3">
      <c r="A671" s="22" t="s">
        <v>1295</v>
      </c>
      <c r="B671" s="23" t="s">
        <v>1296</v>
      </c>
      <c r="C671" s="24"/>
    </row>
    <row r="672" ht="16.5" spans="1:3">
      <c r="A672" s="22" t="s">
        <v>1297</v>
      </c>
      <c r="B672" s="23" t="s">
        <v>1298</v>
      </c>
      <c r="C672" s="24"/>
    </row>
    <row r="673" ht="16.5" spans="1:3">
      <c r="A673" s="22" t="s">
        <v>1299</v>
      </c>
      <c r="B673" s="23" t="s">
        <v>1300</v>
      </c>
      <c r="C673" s="24"/>
    </row>
    <row r="674" ht="16.5" spans="1:3">
      <c r="A674" s="22" t="s">
        <v>1301</v>
      </c>
      <c r="B674" s="23" t="s">
        <v>1302</v>
      </c>
      <c r="C674" s="24"/>
    </row>
    <row r="675" ht="16.5" spans="1:3">
      <c r="A675" s="22" t="s">
        <v>1303</v>
      </c>
      <c r="B675" s="23" t="s">
        <v>1304</v>
      </c>
      <c r="C675" s="24"/>
    </row>
    <row r="676" ht="16.5" spans="1:3">
      <c r="A676" s="22" t="s">
        <v>1305</v>
      </c>
      <c r="B676" s="23" t="s">
        <v>1306</v>
      </c>
      <c r="C676" s="24"/>
    </row>
    <row r="677" ht="16.5" spans="1:3">
      <c r="A677" s="22" t="s">
        <v>1307</v>
      </c>
      <c r="B677" s="23" t="s">
        <v>1308</v>
      </c>
      <c r="C677" s="24"/>
    </row>
    <row r="678" ht="16.5" spans="1:3">
      <c r="A678" s="22" t="s">
        <v>1309</v>
      </c>
      <c r="B678" s="23" t="s">
        <v>1310</v>
      </c>
      <c r="C678" s="24"/>
    </row>
    <row r="679" ht="16.5" spans="1:3">
      <c r="A679" s="22" t="s">
        <v>1311</v>
      </c>
      <c r="B679" s="23" t="s">
        <v>1312</v>
      </c>
      <c r="C679" s="24"/>
    </row>
    <row r="680" ht="16.5" spans="1:3">
      <c r="A680" s="22" t="s">
        <v>1313</v>
      </c>
      <c r="B680" s="23" t="s">
        <v>1314</v>
      </c>
      <c r="C680" s="24"/>
    </row>
    <row r="681" ht="16.5" spans="1:3">
      <c r="A681" s="22" t="s">
        <v>1315</v>
      </c>
      <c r="B681" s="23" t="s">
        <v>1316</v>
      </c>
      <c r="C681" s="24"/>
    </row>
    <row r="682" ht="16.5" spans="1:3">
      <c r="A682" s="22" t="s">
        <v>1317</v>
      </c>
      <c r="B682" s="23" t="s">
        <v>940</v>
      </c>
      <c r="C682" s="24"/>
    </row>
    <row r="683" ht="16.5" spans="1:3">
      <c r="A683" s="22" t="s">
        <v>1318</v>
      </c>
      <c r="B683" s="23" t="s">
        <v>1319</v>
      </c>
      <c r="C683" s="24"/>
    </row>
    <row r="684" ht="16.5" spans="1:3">
      <c r="A684" s="22" t="s">
        <v>1320</v>
      </c>
      <c r="B684" s="23" t="s">
        <v>373</v>
      </c>
      <c r="C684" s="24"/>
    </row>
    <row r="685" ht="16.5" spans="1:3">
      <c r="A685" s="22" t="s">
        <v>1321</v>
      </c>
      <c r="B685" s="23" t="s">
        <v>1322</v>
      </c>
      <c r="C685" s="24"/>
    </row>
    <row r="686" ht="16.5" spans="1:3">
      <c r="A686" s="22" t="s">
        <v>1323</v>
      </c>
      <c r="B686" s="23" t="s">
        <v>1324</v>
      </c>
      <c r="C686" s="24"/>
    </row>
    <row r="687" ht="16.5" spans="1:3">
      <c r="A687" s="22" t="s">
        <v>1325</v>
      </c>
      <c r="B687" s="23" t="s">
        <v>1326</v>
      </c>
      <c r="C687" s="24"/>
    </row>
    <row r="688" ht="16.5" spans="1:3">
      <c r="A688" s="22" t="s">
        <v>1327</v>
      </c>
      <c r="B688" s="23" t="s">
        <v>1328</v>
      </c>
      <c r="C688" s="24"/>
    </row>
    <row r="689" ht="16.5" spans="1:3">
      <c r="A689" s="22" t="s">
        <v>1329</v>
      </c>
      <c r="B689" s="23" t="s">
        <v>1330</v>
      </c>
      <c r="C689" s="24"/>
    </row>
    <row r="690" ht="16.5" spans="1:3">
      <c r="A690" s="22" t="s">
        <v>1331</v>
      </c>
      <c r="B690" s="23" t="s">
        <v>1332</v>
      </c>
      <c r="C690" s="24"/>
    </row>
    <row r="691" ht="16.5" spans="1:3">
      <c r="A691" s="22" t="s">
        <v>1333</v>
      </c>
      <c r="B691" s="23" t="s">
        <v>1334</v>
      </c>
      <c r="C691" s="24"/>
    </row>
    <row r="692" ht="16.5" spans="1:3">
      <c r="A692" s="22" t="s">
        <v>1335</v>
      </c>
      <c r="B692" s="23" t="s">
        <v>1336</v>
      </c>
      <c r="C692" s="24"/>
    </row>
    <row r="693" ht="16.5" spans="1:3">
      <c r="A693" s="22" t="s">
        <v>1337</v>
      </c>
      <c r="B693" s="23" t="s">
        <v>1338</v>
      </c>
      <c r="C693" s="24"/>
    </row>
    <row r="694" ht="16.5" spans="1:3">
      <c r="A694" s="22" t="s">
        <v>1339</v>
      </c>
      <c r="B694" s="23" t="s">
        <v>1340</v>
      </c>
      <c r="C694" s="24"/>
    </row>
    <row r="695" ht="16.5" spans="1:3">
      <c r="A695" s="22" t="s">
        <v>1341</v>
      </c>
      <c r="B695" s="23" t="s">
        <v>302</v>
      </c>
      <c r="C695" s="24"/>
    </row>
    <row r="696" ht="16.5" spans="1:3">
      <c r="A696" s="22" t="s">
        <v>1342</v>
      </c>
      <c r="B696" s="23" t="s">
        <v>1343</v>
      </c>
      <c r="C696" s="24"/>
    </row>
    <row r="697" ht="16.5" spans="1:3">
      <c r="A697" s="22" t="s">
        <v>1344</v>
      </c>
      <c r="B697" s="23" t="s">
        <v>1345</v>
      </c>
      <c r="C697" s="24"/>
    </row>
    <row r="698" ht="16.5" spans="1:3">
      <c r="A698" s="22" t="s">
        <v>1346</v>
      </c>
      <c r="B698" s="23" t="s">
        <v>1347</v>
      </c>
      <c r="C698" s="24"/>
    </row>
    <row r="699" ht="16.5" spans="1:3">
      <c r="A699" s="22" t="s">
        <v>1348</v>
      </c>
      <c r="B699" s="23" t="s">
        <v>1349</v>
      </c>
      <c r="C699" s="24"/>
    </row>
    <row r="700" ht="16.5" spans="1:3">
      <c r="A700" s="22" t="s">
        <v>1350</v>
      </c>
      <c r="B700" s="23" t="s">
        <v>1351</v>
      </c>
      <c r="C700" s="24"/>
    </row>
    <row r="701" ht="16.5" spans="1:3">
      <c r="A701" s="22" t="s">
        <v>1352</v>
      </c>
      <c r="B701" s="23" t="s">
        <v>1353</v>
      </c>
      <c r="C701" s="24"/>
    </row>
    <row r="702" ht="16.5" spans="1:3">
      <c r="A702" s="22" t="s">
        <v>1354</v>
      </c>
      <c r="B702" s="23" t="s">
        <v>1355</v>
      </c>
      <c r="C702" s="24"/>
    </row>
    <row r="703" ht="16.5" spans="1:3">
      <c r="A703" s="22" t="s">
        <v>1356</v>
      </c>
      <c r="B703" s="23" t="s">
        <v>1357</v>
      </c>
      <c r="C703" s="24"/>
    </row>
    <row r="704" ht="16.5" spans="1:3">
      <c r="A704" s="22" t="s">
        <v>1358</v>
      </c>
      <c r="B704" s="23" t="s">
        <v>1359</v>
      </c>
      <c r="C704" s="24"/>
    </row>
    <row r="705" ht="16.5" spans="1:3">
      <c r="A705" s="22" t="s">
        <v>1360</v>
      </c>
      <c r="B705" s="23" t="s">
        <v>1361</v>
      </c>
      <c r="C705" s="24"/>
    </row>
    <row r="706" ht="16.5" spans="1:3">
      <c r="A706" s="22" t="s">
        <v>1362</v>
      </c>
      <c r="B706" s="23" t="s">
        <v>1363</v>
      </c>
      <c r="C706" s="24"/>
    </row>
    <row r="707" ht="16.5" spans="1:3">
      <c r="A707" s="22" t="s">
        <v>1364</v>
      </c>
      <c r="B707" s="23" t="s">
        <v>1300</v>
      </c>
      <c r="C707" s="24"/>
    </row>
    <row r="708" ht="16.5" spans="1:3">
      <c r="A708" s="22" t="s">
        <v>1365</v>
      </c>
      <c r="B708" s="23" t="s">
        <v>1366</v>
      </c>
      <c r="C708" s="24"/>
    </row>
    <row r="709" ht="16.5" spans="1:3">
      <c r="A709" s="22" t="s">
        <v>1367</v>
      </c>
      <c r="B709" s="23" t="s">
        <v>1368</v>
      </c>
      <c r="C709" s="24"/>
    </row>
    <row r="710" ht="16.5" spans="1:3">
      <c r="A710" s="22" t="s">
        <v>1369</v>
      </c>
      <c r="B710" s="23" t="s">
        <v>516</v>
      </c>
      <c r="C710" s="24"/>
    </row>
    <row r="711" ht="16.5" spans="1:3">
      <c r="A711" s="22" t="s">
        <v>1370</v>
      </c>
      <c r="B711" s="23" t="s">
        <v>1371</v>
      </c>
      <c r="C711" s="24"/>
    </row>
    <row r="712" ht="16.5" spans="1:3">
      <c r="A712" s="22" t="s">
        <v>1372</v>
      </c>
      <c r="B712" s="23" t="s">
        <v>1373</v>
      </c>
      <c r="C712" s="24"/>
    </row>
    <row r="713" ht="16.5" spans="1:3">
      <c r="A713" s="22" t="s">
        <v>1374</v>
      </c>
      <c r="B713" s="23" t="s">
        <v>1375</v>
      </c>
      <c r="C713" s="24"/>
    </row>
    <row r="714" ht="16.5" spans="1:3">
      <c r="A714" s="22" t="s">
        <v>1376</v>
      </c>
      <c r="B714" s="23" t="s">
        <v>1377</v>
      </c>
      <c r="C714" s="24"/>
    </row>
    <row r="715" ht="16.5" spans="1:3">
      <c r="A715" s="22" t="s">
        <v>1378</v>
      </c>
      <c r="B715" s="23" t="s">
        <v>1379</v>
      </c>
      <c r="C715" s="24"/>
    </row>
    <row r="716" ht="16.5" spans="1:3">
      <c r="A716" s="22" t="s">
        <v>1380</v>
      </c>
      <c r="B716" s="23" t="s">
        <v>1381</v>
      </c>
      <c r="C716" s="24"/>
    </row>
    <row r="717" ht="16.5" spans="1:3">
      <c r="A717" s="22" t="s">
        <v>1382</v>
      </c>
      <c r="B717" s="23" t="s">
        <v>1383</v>
      </c>
      <c r="C717" s="24"/>
    </row>
    <row r="718" ht="16.5" spans="1:3">
      <c r="A718" s="22" t="s">
        <v>1384</v>
      </c>
      <c r="B718" s="23" t="s">
        <v>1385</v>
      </c>
      <c r="C718" s="24"/>
    </row>
    <row r="719" ht="16.5" spans="1:3">
      <c r="A719" s="22" t="s">
        <v>1386</v>
      </c>
      <c r="B719" s="23" t="s">
        <v>1387</v>
      </c>
      <c r="C719" s="24"/>
    </row>
    <row r="720" ht="16.5" spans="1:3">
      <c r="A720" s="22" t="s">
        <v>1388</v>
      </c>
      <c r="B720" s="23" t="s">
        <v>1389</v>
      </c>
      <c r="C720" s="24"/>
    </row>
    <row r="721" ht="16.5" spans="1:3">
      <c r="A721" s="22" t="s">
        <v>1390</v>
      </c>
      <c r="B721" s="23" t="s">
        <v>1391</v>
      </c>
      <c r="C721" s="24"/>
    </row>
    <row r="722" ht="16.5" spans="1:3">
      <c r="A722" s="22" t="s">
        <v>1392</v>
      </c>
      <c r="B722" s="23" t="s">
        <v>1393</v>
      </c>
      <c r="C722" s="24"/>
    </row>
    <row r="723" ht="16.5" spans="1:3">
      <c r="A723" s="22" t="s">
        <v>1394</v>
      </c>
      <c r="B723" s="23" t="s">
        <v>1395</v>
      </c>
      <c r="C723" s="24"/>
    </row>
    <row r="724" ht="16.5" spans="1:3">
      <c r="A724" s="22" t="s">
        <v>1396</v>
      </c>
      <c r="B724" s="23" t="s">
        <v>1397</v>
      </c>
      <c r="C724" s="24"/>
    </row>
    <row r="725" ht="16.5" spans="1:3">
      <c r="A725" s="22" t="s">
        <v>1398</v>
      </c>
      <c r="B725" s="23" t="s">
        <v>1399</v>
      </c>
      <c r="C725" s="24"/>
    </row>
    <row r="726" ht="16.5" spans="1:3">
      <c r="A726" s="22" t="s">
        <v>1400</v>
      </c>
      <c r="B726" s="23" t="s">
        <v>1401</v>
      </c>
      <c r="C726" s="24"/>
    </row>
    <row r="727" ht="16.5" spans="1:3">
      <c r="A727" s="22" t="s">
        <v>1402</v>
      </c>
      <c r="B727" s="23" t="s">
        <v>844</v>
      </c>
      <c r="C727" s="24"/>
    </row>
    <row r="728" ht="16.5" spans="1:3">
      <c r="A728" s="22" t="s">
        <v>1403</v>
      </c>
      <c r="B728" s="23" t="s">
        <v>1404</v>
      </c>
      <c r="C728" s="24"/>
    </row>
    <row r="729" ht="16.5" spans="1:3">
      <c r="A729" s="22" t="s">
        <v>1405</v>
      </c>
      <c r="B729" s="23" t="s">
        <v>1406</v>
      </c>
      <c r="C729" s="24"/>
    </row>
    <row r="730" ht="16.5" spans="1:3">
      <c r="A730" s="22" t="s">
        <v>1407</v>
      </c>
      <c r="B730" s="23" t="s">
        <v>1408</v>
      </c>
      <c r="C730" s="24"/>
    </row>
    <row r="731" ht="16.5" spans="1:3">
      <c r="A731" s="22" t="s">
        <v>1409</v>
      </c>
      <c r="B731" s="23" t="s">
        <v>1410</v>
      </c>
      <c r="C731" s="24"/>
    </row>
    <row r="732" ht="16.5" spans="1:3">
      <c r="A732" s="22" t="s">
        <v>1411</v>
      </c>
      <c r="B732" s="23" t="s">
        <v>1412</v>
      </c>
      <c r="C732" s="24"/>
    </row>
    <row r="733" ht="16.5" spans="1:3">
      <c r="A733" s="22" t="s">
        <v>1413</v>
      </c>
      <c r="B733" s="23" t="s">
        <v>678</v>
      </c>
      <c r="C733" s="24"/>
    </row>
    <row r="734" ht="16.5" spans="1:3">
      <c r="A734" s="22" t="s">
        <v>1414</v>
      </c>
      <c r="B734" s="23" t="s">
        <v>1415</v>
      </c>
      <c r="C734" s="24"/>
    </row>
    <row r="735" ht="16.5" spans="1:3">
      <c r="A735" s="22" t="s">
        <v>1416</v>
      </c>
      <c r="B735" s="23" t="s">
        <v>1417</v>
      </c>
      <c r="C735" s="24"/>
    </row>
    <row r="736" ht="16.5" spans="1:3">
      <c r="A736" s="22" t="s">
        <v>1418</v>
      </c>
      <c r="B736" s="23" t="s">
        <v>1419</v>
      </c>
      <c r="C736" s="24"/>
    </row>
    <row r="737" ht="16.5" spans="1:3">
      <c r="A737" s="22" t="s">
        <v>1420</v>
      </c>
      <c r="B737" s="23" t="s">
        <v>1421</v>
      </c>
      <c r="C737" s="24"/>
    </row>
    <row r="738" ht="16.5" spans="1:3">
      <c r="A738" s="22" t="s">
        <v>1422</v>
      </c>
      <c r="B738" s="23" t="s">
        <v>1423</v>
      </c>
      <c r="C738" s="24"/>
    </row>
    <row r="739" ht="16.5" spans="1:3">
      <c r="A739" s="22" t="s">
        <v>1424</v>
      </c>
      <c r="B739" s="23" t="s">
        <v>1425</v>
      </c>
      <c r="C739" s="24"/>
    </row>
    <row r="740" ht="16.5" spans="1:3">
      <c r="A740" s="22" t="s">
        <v>1426</v>
      </c>
      <c r="B740" s="23" t="s">
        <v>1427</v>
      </c>
      <c r="C740" s="24"/>
    </row>
    <row r="741" ht="16.5" spans="1:3">
      <c r="A741" s="22" t="s">
        <v>1428</v>
      </c>
      <c r="B741" s="23" t="s">
        <v>1429</v>
      </c>
      <c r="C741" s="24"/>
    </row>
    <row r="742" ht="16.5" spans="1:3">
      <c r="A742" s="22" t="s">
        <v>1430</v>
      </c>
      <c r="B742" s="23" t="s">
        <v>1431</v>
      </c>
      <c r="C742" s="24"/>
    </row>
    <row r="743" ht="16.5" spans="1:3">
      <c r="A743" s="22" t="s">
        <v>1432</v>
      </c>
      <c r="B743" s="23" t="s">
        <v>1433</v>
      </c>
      <c r="C743" s="24"/>
    </row>
    <row r="744" ht="16.5" spans="1:3">
      <c r="A744" s="22" t="s">
        <v>1434</v>
      </c>
      <c r="B744" s="23" t="s">
        <v>1435</v>
      </c>
      <c r="C744" s="24"/>
    </row>
    <row r="745" ht="16.5" spans="1:3">
      <c r="A745" s="22" t="s">
        <v>1436</v>
      </c>
      <c r="B745" s="23" t="s">
        <v>1437</v>
      </c>
      <c r="C745" s="24"/>
    </row>
    <row r="746" ht="16.5" spans="1:3">
      <c r="A746" s="22" t="s">
        <v>1438</v>
      </c>
      <c r="B746" s="23" t="s">
        <v>1439</v>
      </c>
      <c r="C746" s="24"/>
    </row>
    <row r="747" ht="16.5" spans="1:3">
      <c r="A747" s="22" t="s">
        <v>1440</v>
      </c>
      <c r="B747" s="23" t="s">
        <v>1441</v>
      </c>
      <c r="C747" s="24"/>
    </row>
    <row r="748" ht="16.5" spans="1:3">
      <c r="A748" s="22" t="s">
        <v>1442</v>
      </c>
      <c r="B748" s="23" t="s">
        <v>1443</v>
      </c>
      <c r="C748" s="24"/>
    </row>
    <row r="749" ht="16.5" spans="1:3">
      <c r="A749" s="22" t="s">
        <v>1444</v>
      </c>
      <c r="B749" s="23" t="s">
        <v>1445</v>
      </c>
      <c r="C749" s="24"/>
    </row>
    <row r="750" ht="16.5" spans="1:3">
      <c r="A750" s="22" t="s">
        <v>1446</v>
      </c>
      <c r="B750" s="23" t="s">
        <v>1447</v>
      </c>
      <c r="C750" s="24"/>
    </row>
    <row r="751" ht="16.5" spans="1:3">
      <c r="A751" s="22" t="s">
        <v>1448</v>
      </c>
      <c r="B751" s="23" t="s">
        <v>1437</v>
      </c>
      <c r="C751" s="24"/>
    </row>
    <row r="752" ht="16.5" spans="1:3">
      <c r="A752" s="22" t="s">
        <v>1449</v>
      </c>
      <c r="B752" s="23" t="s">
        <v>1450</v>
      </c>
      <c r="C752" s="24"/>
    </row>
    <row r="753" ht="16.5" spans="1:3">
      <c r="A753" s="22" t="s">
        <v>1451</v>
      </c>
      <c r="B753" s="23" t="s">
        <v>1452</v>
      </c>
      <c r="C753" s="24"/>
    </row>
    <row r="754" ht="16.5" spans="1:3">
      <c r="A754" s="22" t="s">
        <v>1453</v>
      </c>
      <c r="B754" s="23" t="s">
        <v>1454</v>
      </c>
      <c r="C754" s="24"/>
    </row>
    <row r="755" ht="16.5" spans="1:3">
      <c r="A755" s="22" t="s">
        <v>1455</v>
      </c>
      <c r="B755" s="23" t="s">
        <v>1456</v>
      </c>
      <c r="C755" s="24"/>
    </row>
    <row r="756" ht="16.5" spans="1:3">
      <c r="A756" s="22" t="s">
        <v>1457</v>
      </c>
      <c r="B756" s="23" t="s">
        <v>1458</v>
      </c>
      <c r="C756" s="24"/>
    </row>
    <row r="757" ht="16.5" spans="1:3">
      <c r="A757" s="22" t="s">
        <v>1459</v>
      </c>
      <c r="B757" s="23" t="s">
        <v>1460</v>
      </c>
      <c r="C757" s="24"/>
    </row>
    <row r="758" ht="16.5" spans="1:3">
      <c r="A758" s="22" t="s">
        <v>1461</v>
      </c>
      <c r="B758" s="23" t="s">
        <v>1462</v>
      </c>
      <c r="C758" s="24"/>
    </row>
    <row r="759" ht="16.5" spans="1:3">
      <c r="A759" s="22" t="s">
        <v>1463</v>
      </c>
      <c r="B759" s="23" t="s">
        <v>1464</v>
      </c>
      <c r="C759" s="24"/>
    </row>
    <row r="760" ht="16.5" spans="1:3">
      <c r="A760" s="22" t="s">
        <v>1465</v>
      </c>
      <c r="B760" s="23" t="s">
        <v>1466</v>
      </c>
      <c r="C760" s="24"/>
    </row>
    <row r="761" ht="16.5" spans="1:3">
      <c r="A761" s="22" t="s">
        <v>1467</v>
      </c>
      <c r="B761" s="23" t="s">
        <v>1468</v>
      </c>
      <c r="C761" s="24"/>
    </row>
    <row r="762" ht="16.5" spans="1:3">
      <c r="A762" s="22" t="s">
        <v>1469</v>
      </c>
      <c r="B762" s="23" t="s">
        <v>1470</v>
      </c>
      <c r="C762" s="24"/>
    </row>
    <row r="763" ht="16.5" spans="1:3">
      <c r="A763" s="22" t="s">
        <v>1471</v>
      </c>
      <c r="B763" s="23" t="s">
        <v>1472</v>
      </c>
      <c r="C763" s="24"/>
    </row>
    <row r="764" ht="16.5" spans="1:3">
      <c r="A764" s="22" t="s">
        <v>1473</v>
      </c>
      <c r="B764" s="23" t="s">
        <v>1474</v>
      </c>
      <c r="C764" s="24"/>
    </row>
    <row r="765" ht="16.5" spans="1:3">
      <c r="A765" s="22" t="s">
        <v>1475</v>
      </c>
      <c r="B765" s="23" t="s">
        <v>1476</v>
      </c>
      <c r="C765" s="24"/>
    </row>
    <row r="766" ht="16.5" spans="1:3">
      <c r="A766" s="22" t="s">
        <v>1477</v>
      </c>
      <c r="B766" s="23" t="s">
        <v>1478</v>
      </c>
      <c r="C766" s="24"/>
    </row>
    <row r="767" ht="16.5" spans="1:3">
      <c r="A767" s="22" t="s">
        <v>1479</v>
      </c>
      <c r="B767" s="23" t="s">
        <v>1480</v>
      </c>
      <c r="C767" s="24"/>
    </row>
    <row r="768" ht="16.5" spans="1:3">
      <c r="A768" s="22" t="s">
        <v>1481</v>
      </c>
      <c r="B768" s="23" t="s">
        <v>1482</v>
      </c>
      <c r="C768" s="24"/>
    </row>
    <row r="769" ht="16.5" spans="1:3">
      <c r="A769" s="22" t="s">
        <v>1483</v>
      </c>
      <c r="B769" s="23" t="s">
        <v>1484</v>
      </c>
      <c r="C769" s="24"/>
    </row>
    <row r="770" ht="16.5" spans="1:3">
      <c r="A770" s="22" t="s">
        <v>1485</v>
      </c>
      <c r="B770" s="23" t="s">
        <v>1486</v>
      </c>
      <c r="C770" s="24"/>
    </row>
    <row r="771" ht="16.5" spans="1:3">
      <c r="A771" s="22" t="s">
        <v>1487</v>
      </c>
      <c r="B771" s="23" t="s">
        <v>1488</v>
      </c>
      <c r="C771" s="24"/>
    </row>
    <row r="772" ht="16.5" spans="1:3">
      <c r="A772" s="22" t="s">
        <v>1489</v>
      </c>
      <c r="B772" s="23" t="s">
        <v>1490</v>
      </c>
      <c r="C772" s="24"/>
    </row>
    <row r="773" ht="16.5" spans="1:3">
      <c r="A773" s="22" t="s">
        <v>1491</v>
      </c>
      <c r="B773" s="23" t="s">
        <v>1492</v>
      </c>
      <c r="C773" s="24"/>
    </row>
    <row r="774" ht="16.5" spans="1:3">
      <c r="A774" s="22" t="s">
        <v>1493</v>
      </c>
      <c r="B774" s="23" t="s">
        <v>1494</v>
      </c>
      <c r="C774" s="24"/>
    </row>
    <row r="775" ht="16.5" spans="1:3">
      <c r="A775" s="22" t="s">
        <v>1495</v>
      </c>
      <c r="B775" s="23" t="s">
        <v>1496</v>
      </c>
      <c r="C775" s="24"/>
    </row>
    <row r="776" ht="16.5" spans="1:3">
      <c r="A776" s="22" t="s">
        <v>1497</v>
      </c>
      <c r="B776" s="23" t="s">
        <v>1498</v>
      </c>
      <c r="C776" s="24"/>
    </row>
    <row r="777" ht="16.5" spans="1:3">
      <c r="A777" s="22" t="s">
        <v>1499</v>
      </c>
      <c r="B777" s="23" t="s">
        <v>1500</v>
      </c>
      <c r="C777" s="24"/>
    </row>
    <row r="778" ht="16.5" spans="1:3">
      <c r="A778" s="22" t="s">
        <v>1501</v>
      </c>
      <c r="B778" s="23" t="s">
        <v>1502</v>
      </c>
      <c r="C778" s="24"/>
    </row>
    <row r="779" ht="16.5" spans="1:3">
      <c r="A779" s="22" t="s">
        <v>1503</v>
      </c>
      <c r="B779" s="23" t="s">
        <v>1504</v>
      </c>
      <c r="C779" s="24"/>
    </row>
    <row r="780" ht="16.5" spans="1:3">
      <c r="A780" s="22" t="s">
        <v>1505</v>
      </c>
      <c r="B780" s="23" t="s">
        <v>1506</v>
      </c>
      <c r="C780" s="24"/>
    </row>
    <row r="781" ht="16.5" spans="1:3">
      <c r="A781" s="22" t="s">
        <v>1507</v>
      </c>
      <c r="B781" s="23" t="s">
        <v>1508</v>
      </c>
      <c r="C781" s="24"/>
    </row>
    <row r="782" ht="16.5" spans="1:3">
      <c r="A782" s="22" t="s">
        <v>1509</v>
      </c>
      <c r="B782" s="23" t="s">
        <v>1510</v>
      </c>
      <c r="C782" s="24"/>
    </row>
    <row r="783" ht="16.5" spans="1:3">
      <c r="A783" s="22" t="s">
        <v>1511</v>
      </c>
      <c r="B783" s="23" t="s">
        <v>26</v>
      </c>
      <c r="C783" s="24"/>
    </row>
    <row r="784" ht="16.5" spans="1:3">
      <c r="A784" s="22" t="s">
        <v>1512</v>
      </c>
      <c r="B784" s="23" t="s">
        <v>1513</v>
      </c>
      <c r="C784" s="24"/>
    </row>
    <row r="785" ht="16.5" spans="1:3">
      <c r="A785" s="22" t="s">
        <v>1514</v>
      </c>
      <c r="B785" s="23" t="s">
        <v>1515</v>
      </c>
      <c r="C785" s="24"/>
    </row>
    <row r="786" ht="16.5" spans="1:3">
      <c r="A786" s="22" t="s">
        <v>1516</v>
      </c>
      <c r="B786" s="23" t="s">
        <v>1517</v>
      </c>
      <c r="C786" s="24"/>
    </row>
    <row r="787" ht="16.5" spans="1:3">
      <c r="A787" s="22" t="s">
        <v>1518</v>
      </c>
      <c r="B787" s="23" t="s">
        <v>1519</v>
      </c>
      <c r="C787" s="24"/>
    </row>
    <row r="788" ht="16.5" spans="1:3">
      <c r="A788" s="22" t="s">
        <v>1520</v>
      </c>
      <c r="B788" s="23" t="s">
        <v>1521</v>
      </c>
      <c r="C788" s="24"/>
    </row>
    <row r="789" ht="16.5" spans="1:3">
      <c r="A789" s="22" t="s">
        <v>1522</v>
      </c>
      <c r="B789" s="23" t="s">
        <v>1523</v>
      </c>
      <c r="C789" s="24"/>
    </row>
    <row r="790" ht="16.5" spans="1:3">
      <c r="A790" s="22" t="s">
        <v>1524</v>
      </c>
      <c r="B790" s="23" t="s">
        <v>1480</v>
      </c>
      <c r="C790" s="24"/>
    </row>
    <row r="791" ht="16.5" spans="1:3">
      <c r="A791" s="22" t="s">
        <v>1525</v>
      </c>
      <c r="B791" s="23" t="s">
        <v>1526</v>
      </c>
      <c r="C791" s="24"/>
    </row>
    <row r="792" ht="16.5" spans="1:3">
      <c r="A792" s="22" t="s">
        <v>1527</v>
      </c>
      <c r="B792" s="23" t="s">
        <v>1528</v>
      </c>
      <c r="C792" s="24"/>
    </row>
    <row r="793" ht="16.5" spans="1:3">
      <c r="A793" s="22" t="s">
        <v>1529</v>
      </c>
      <c r="B793" s="23" t="s">
        <v>1530</v>
      </c>
      <c r="C793" s="24"/>
    </row>
    <row r="794" ht="16.5" spans="1:3">
      <c r="A794" s="22" t="s">
        <v>1531</v>
      </c>
      <c r="B794" s="23" t="s">
        <v>1532</v>
      </c>
      <c r="C794" s="24"/>
    </row>
    <row r="795" ht="16.5" spans="1:3">
      <c r="A795" s="22" t="s">
        <v>1533</v>
      </c>
      <c r="B795" s="23" t="s">
        <v>1534</v>
      </c>
      <c r="C795" s="24"/>
    </row>
    <row r="796" ht="16.5" spans="1:3">
      <c r="A796" s="22" t="s">
        <v>1535</v>
      </c>
      <c r="B796" s="23" t="s">
        <v>1536</v>
      </c>
      <c r="C796" s="24"/>
    </row>
    <row r="797" ht="16.5" spans="1:3">
      <c r="A797" s="22" t="s">
        <v>1537</v>
      </c>
      <c r="B797" s="23" t="s">
        <v>1538</v>
      </c>
      <c r="C797" s="24"/>
    </row>
    <row r="798" ht="16.5" spans="1:3">
      <c r="A798" s="22" t="s">
        <v>1539</v>
      </c>
      <c r="B798" s="23" t="s">
        <v>1429</v>
      </c>
      <c r="C798" s="24"/>
    </row>
    <row r="799" ht="16.5" spans="1:3">
      <c r="A799" s="22" t="s">
        <v>1540</v>
      </c>
      <c r="B799" s="23" t="s">
        <v>802</v>
      </c>
      <c r="C799" s="24"/>
    </row>
    <row r="800" ht="16.5" spans="1:3">
      <c r="A800" s="22" t="s">
        <v>1541</v>
      </c>
      <c r="B800" s="23" t="s">
        <v>1542</v>
      </c>
      <c r="C800" s="24"/>
    </row>
    <row r="801" ht="16.5" spans="1:3">
      <c r="A801" s="22" t="s">
        <v>1543</v>
      </c>
      <c r="B801" s="23" t="s">
        <v>1544</v>
      </c>
      <c r="C801" s="24"/>
    </row>
    <row r="802" ht="16.5" spans="1:3">
      <c r="A802" s="22" t="s">
        <v>1545</v>
      </c>
      <c r="B802" s="23" t="s">
        <v>1404</v>
      </c>
      <c r="C802" s="24"/>
    </row>
    <row r="803" ht="16.5" spans="1:3">
      <c r="A803" s="22" t="s">
        <v>1546</v>
      </c>
      <c r="B803" s="23" t="s">
        <v>1217</v>
      </c>
      <c r="C803" s="24"/>
    </row>
    <row r="804" ht="16.5" spans="1:3">
      <c r="A804" s="22" t="s">
        <v>1547</v>
      </c>
      <c r="B804" s="23" t="s">
        <v>1548</v>
      </c>
      <c r="C804" s="24"/>
    </row>
    <row r="805" ht="16.5" spans="1:3">
      <c r="A805" s="22" t="s">
        <v>1549</v>
      </c>
      <c r="B805" s="23" t="s">
        <v>1550</v>
      </c>
      <c r="C805" s="24"/>
    </row>
    <row r="806" ht="16.5" spans="1:3">
      <c r="A806" s="22" t="s">
        <v>1551</v>
      </c>
      <c r="B806" s="23" t="s">
        <v>1552</v>
      </c>
      <c r="C806" s="24"/>
    </row>
    <row r="807" ht="16.5" spans="1:3">
      <c r="A807" s="22" t="s">
        <v>1553</v>
      </c>
      <c r="B807" s="23" t="s">
        <v>1554</v>
      </c>
      <c r="C807" s="24"/>
    </row>
    <row r="808" ht="16.5" spans="1:3">
      <c r="A808" s="22" t="s">
        <v>1555</v>
      </c>
      <c r="B808" s="23" t="s">
        <v>1556</v>
      </c>
      <c r="C808" s="24"/>
    </row>
    <row r="809" ht="16.5" spans="1:3">
      <c r="A809" s="22" t="s">
        <v>1557</v>
      </c>
      <c r="B809" s="23" t="s">
        <v>1558</v>
      </c>
      <c r="C809" s="24"/>
    </row>
    <row r="810" ht="16.5" spans="1:3">
      <c r="A810" s="22" t="s">
        <v>1559</v>
      </c>
      <c r="B810" s="23" t="s">
        <v>1560</v>
      </c>
      <c r="C810" s="24"/>
    </row>
    <row r="811" ht="16.5" spans="1:3">
      <c r="A811" s="22" t="s">
        <v>1561</v>
      </c>
      <c r="B811" s="23" t="s">
        <v>1562</v>
      </c>
      <c r="C811" s="24"/>
    </row>
    <row r="812" ht="16.5" spans="1:3">
      <c r="A812" s="22" t="s">
        <v>1563</v>
      </c>
      <c r="B812" s="23" t="s">
        <v>1564</v>
      </c>
      <c r="C812" s="24"/>
    </row>
    <row r="813" ht="16.5" spans="1:3">
      <c r="A813" s="22" t="s">
        <v>1565</v>
      </c>
      <c r="B813" s="23" t="s">
        <v>1058</v>
      </c>
      <c r="C813" s="24"/>
    </row>
    <row r="814" ht="16.5" spans="1:3">
      <c r="A814" s="22" t="s">
        <v>1566</v>
      </c>
      <c r="B814" s="23" t="s">
        <v>1567</v>
      </c>
      <c r="C814" s="24"/>
    </row>
    <row r="815" ht="16.5" spans="1:3">
      <c r="A815" s="22" t="s">
        <v>1568</v>
      </c>
      <c r="B815" s="23" t="s">
        <v>1569</v>
      </c>
      <c r="C815" s="24"/>
    </row>
    <row r="816" ht="16.5" spans="1:3">
      <c r="A816" s="22" t="s">
        <v>1570</v>
      </c>
      <c r="B816" s="23" t="s">
        <v>1571</v>
      </c>
      <c r="C816" s="24"/>
    </row>
    <row r="817" ht="16.5" spans="1:3">
      <c r="A817" s="22" t="s">
        <v>1572</v>
      </c>
      <c r="B817" s="23" t="s">
        <v>1573</v>
      </c>
      <c r="C817" s="24"/>
    </row>
    <row r="818" ht="16.5" spans="1:3">
      <c r="A818" s="22" t="s">
        <v>1574</v>
      </c>
      <c r="B818" s="23" t="s">
        <v>1575</v>
      </c>
      <c r="C818" s="24"/>
    </row>
    <row r="819" ht="16.5" spans="1:3">
      <c r="A819" s="22" t="s">
        <v>1576</v>
      </c>
      <c r="B819" s="23" t="s">
        <v>1577</v>
      </c>
      <c r="C819" s="24"/>
    </row>
    <row r="820" ht="16.5" spans="1:3">
      <c r="A820" s="22" t="s">
        <v>1578</v>
      </c>
      <c r="B820" s="23" t="s">
        <v>116</v>
      </c>
      <c r="C820" s="24"/>
    </row>
    <row r="821" ht="16.5" spans="1:3">
      <c r="A821" s="22" t="s">
        <v>1579</v>
      </c>
      <c r="B821" s="23" t="s">
        <v>56</v>
      </c>
      <c r="C821" s="24"/>
    </row>
    <row r="822" ht="16.5" spans="1:3">
      <c r="A822" s="22" t="s">
        <v>1580</v>
      </c>
      <c r="B822" s="23" t="s">
        <v>1581</v>
      </c>
      <c r="C822" s="24"/>
    </row>
    <row r="823" ht="16.5" spans="1:3">
      <c r="A823" s="22" t="s">
        <v>1582</v>
      </c>
      <c r="B823" s="23" t="s">
        <v>1583</v>
      </c>
      <c r="C823" s="24"/>
    </row>
    <row r="824" ht="16.5" spans="1:3">
      <c r="A824" s="22" t="s">
        <v>1584</v>
      </c>
      <c r="B824" s="23" t="s">
        <v>1585</v>
      </c>
      <c r="C824" s="24"/>
    </row>
    <row r="825" ht="16.5" spans="1:3">
      <c r="A825" s="22" t="s">
        <v>1586</v>
      </c>
      <c r="B825" s="23" t="s">
        <v>1587</v>
      </c>
      <c r="C825" s="24"/>
    </row>
    <row r="826" ht="16.5" spans="1:3">
      <c r="A826" s="22" t="s">
        <v>1588</v>
      </c>
      <c r="B826" s="23" t="s">
        <v>1589</v>
      </c>
      <c r="C826" s="24"/>
    </row>
    <row r="827" ht="16.5" spans="1:3">
      <c r="A827" s="22" t="s">
        <v>1590</v>
      </c>
      <c r="B827" s="23" t="s">
        <v>1591</v>
      </c>
      <c r="C827" s="24"/>
    </row>
    <row r="828" ht="16.5" spans="1:3">
      <c r="A828" s="22" t="s">
        <v>1592</v>
      </c>
      <c r="B828" s="23" t="s">
        <v>1593</v>
      </c>
      <c r="C828" s="24"/>
    </row>
    <row r="829" ht="16.5" spans="1:3">
      <c r="A829" s="22" t="s">
        <v>1594</v>
      </c>
      <c r="B829" s="23" t="s">
        <v>1595</v>
      </c>
      <c r="C829" s="24"/>
    </row>
    <row r="830" ht="16.5" spans="1:3">
      <c r="A830" s="22" t="s">
        <v>1596</v>
      </c>
      <c r="B830" s="23" t="s">
        <v>84</v>
      </c>
      <c r="C830" s="24"/>
    </row>
    <row r="831" ht="16.5" spans="1:3">
      <c r="A831" s="22" t="s">
        <v>1597</v>
      </c>
      <c r="B831" s="23" t="s">
        <v>1598</v>
      </c>
      <c r="C831" s="24"/>
    </row>
    <row r="832" ht="16.5" spans="1:3">
      <c r="A832" s="22" t="s">
        <v>1599</v>
      </c>
      <c r="B832" s="23" t="s">
        <v>1600</v>
      </c>
      <c r="C832" s="24"/>
    </row>
    <row r="833" ht="16.5" spans="1:3">
      <c r="A833" s="22" t="s">
        <v>1601</v>
      </c>
      <c r="B833" s="23" t="s">
        <v>1602</v>
      </c>
      <c r="C833" s="24"/>
    </row>
    <row r="834" ht="16.5" spans="1:3">
      <c r="A834" s="22" t="s">
        <v>1603</v>
      </c>
      <c r="B834" s="23" t="s">
        <v>1604</v>
      </c>
      <c r="C834" s="24"/>
    </row>
    <row r="835" ht="16.5" spans="1:3">
      <c r="A835" s="22" t="s">
        <v>1605</v>
      </c>
      <c r="B835" s="23" t="s">
        <v>1186</v>
      </c>
      <c r="C835" s="24"/>
    </row>
    <row r="836" ht="16.5" spans="1:3">
      <c r="A836" s="22" t="s">
        <v>1606</v>
      </c>
      <c r="B836" s="23" t="s">
        <v>1607</v>
      </c>
      <c r="C836" s="24"/>
    </row>
    <row r="837" ht="16.5" spans="1:3">
      <c r="A837" s="22" t="s">
        <v>1608</v>
      </c>
      <c r="B837" s="23" t="s">
        <v>1115</v>
      </c>
      <c r="C837" s="24"/>
    </row>
    <row r="838" ht="16.5" spans="1:3">
      <c r="A838" s="22" t="s">
        <v>1609</v>
      </c>
      <c r="B838" s="23" t="s">
        <v>1610</v>
      </c>
      <c r="C838" s="24"/>
    </row>
    <row r="839" ht="16.5" spans="1:3">
      <c r="A839" s="22" t="s">
        <v>1611</v>
      </c>
      <c r="B839" s="23" t="s">
        <v>1612</v>
      </c>
      <c r="C839" s="24"/>
    </row>
    <row r="840" ht="16.5" spans="1:3">
      <c r="A840" s="22" t="s">
        <v>1613</v>
      </c>
      <c r="B840" s="23" t="s">
        <v>1614</v>
      </c>
      <c r="C840" s="24"/>
    </row>
    <row r="841" ht="16.5" spans="1:3">
      <c r="A841" s="22" t="s">
        <v>1615</v>
      </c>
      <c r="B841" s="23" t="s">
        <v>1616</v>
      </c>
      <c r="C841" s="24"/>
    </row>
    <row r="842" ht="16.5" spans="1:3">
      <c r="A842" s="22" t="s">
        <v>1617</v>
      </c>
      <c r="B842" s="23" t="s">
        <v>1618</v>
      </c>
      <c r="C842" s="24"/>
    </row>
    <row r="843" ht="16.5" spans="1:3">
      <c r="A843" s="22" t="s">
        <v>1619</v>
      </c>
      <c r="B843" s="23" t="s">
        <v>465</v>
      </c>
      <c r="C843" s="24"/>
    </row>
    <row r="844" ht="16.5" spans="1:3">
      <c r="A844" s="22" t="s">
        <v>1620</v>
      </c>
      <c r="B844" s="23" t="s">
        <v>1621</v>
      </c>
      <c r="C844" s="24"/>
    </row>
    <row r="845" ht="16.5" spans="1:3">
      <c r="A845" s="22" t="s">
        <v>1622</v>
      </c>
      <c r="B845" s="23" t="s">
        <v>1623</v>
      </c>
      <c r="C845" s="24"/>
    </row>
    <row r="846" ht="16.5" spans="1:3">
      <c r="A846" s="22" t="s">
        <v>1624</v>
      </c>
      <c r="B846" s="23" t="s">
        <v>1625</v>
      </c>
      <c r="C846" s="24"/>
    </row>
    <row r="847" ht="16.5" spans="1:3">
      <c r="A847" s="22" t="s">
        <v>1626</v>
      </c>
      <c r="B847" s="23" t="s">
        <v>1452</v>
      </c>
      <c r="C847" s="24"/>
    </row>
    <row r="848" ht="16.5" spans="1:3">
      <c r="A848" s="22" t="s">
        <v>1627</v>
      </c>
      <c r="B848" s="23" t="s">
        <v>487</v>
      </c>
      <c r="C848" s="24"/>
    </row>
    <row r="849" ht="16.5" spans="1:3">
      <c r="A849" s="22" t="s">
        <v>1628</v>
      </c>
      <c r="B849" s="23" t="s">
        <v>1629</v>
      </c>
      <c r="C849" s="24"/>
    </row>
    <row r="850" ht="16.5" spans="1:3">
      <c r="A850" s="22" t="s">
        <v>1630</v>
      </c>
      <c r="B850" s="23" t="s">
        <v>1631</v>
      </c>
      <c r="C850" s="24"/>
    </row>
    <row r="851" ht="16.5" spans="1:3">
      <c r="A851" s="22" t="s">
        <v>1632</v>
      </c>
      <c r="B851" s="23" t="s">
        <v>1633</v>
      </c>
      <c r="C851" s="24"/>
    </row>
    <row r="852" ht="16.5" spans="1:3">
      <c r="A852" s="22" t="s">
        <v>1634</v>
      </c>
      <c r="B852" s="23" t="s">
        <v>1635</v>
      </c>
      <c r="C852" s="24"/>
    </row>
    <row r="853" ht="16.5" spans="1:3">
      <c r="A853" s="22" t="s">
        <v>1636</v>
      </c>
      <c r="B853" s="23" t="s">
        <v>1637</v>
      </c>
      <c r="C853" s="24"/>
    </row>
    <row r="854" ht="16.5" spans="1:3">
      <c r="A854" s="22" t="s">
        <v>1638</v>
      </c>
      <c r="B854" s="23" t="s">
        <v>1639</v>
      </c>
      <c r="C854" s="24"/>
    </row>
    <row r="855" ht="16.5" spans="1:3">
      <c r="A855" s="22" t="s">
        <v>1640</v>
      </c>
      <c r="B855" s="23" t="s">
        <v>1641</v>
      </c>
      <c r="C855" s="24"/>
    </row>
    <row r="856" ht="16.5" spans="1:3">
      <c r="A856" s="22" t="s">
        <v>1642</v>
      </c>
      <c r="B856" s="23" t="s">
        <v>1643</v>
      </c>
      <c r="C856" s="24"/>
    </row>
    <row r="857" ht="16.5" spans="1:3">
      <c r="A857" s="22" t="s">
        <v>1644</v>
      </c>
      <c r="B857" s="23" t="s">
        <v>1645</v>
      </c>
      <c r="C857" s="24"/>
    </row>
    <row r="858" ht="16.5" spans="1:3">
      <c r="A858" s="22" t="s">
        <v>1646</v>
      </c>
      <c r="B858" s="23" t="s">
        <v>1647</v>
      </c>
      <c r="C858" s="24"/>
    </row>
    <row r="859" ht="16.5" spans="1:3">
      <c r="A859" s="22" t="s">
        <v>1648</v>
      </c>
      <c r="B859" s="23" t="s">
        <v>1649</v>
      </c>
      <c r="C859" s="24"/>
    </row>
    <row r="860" ht="16.5" spans="1:3">
      <c r="A860" s="22" t="s">
        <v>1650</v>
      </c>
      <c r="B860" s="23" t="s">
        <v>1651</v>
      </c>
      <c r="C860" s="24"/>
    </row>
    <row r="861" ht="16.5" spans="1:3">
      <c r="A861" s="22" t="s">
        <v>1652</v>
      </c>
      <c r="B861" s="23" t="s">
        <v>314</v>
      </c>
      <c r="C861" s="24"/>
    </row>
    <row r="862" ht="16.5" spans="1:3">
      <c r="A862" s="22" t="s">
        <v>1653</v>
      </c>
      <c r="B862" s="23" t="s">
        <v>1654</v>
      </c>
      <c r="C862" s="24"/>
    </row>
    <row r="863" ht="16.5" spans="1:3">
      <c r="A863" s="22" t="s">
        <v>1655</v>
      </c>
      <c r="B863" s="23" t="s">
        <v>1656</v>
      </c>
      <c r="C863" s="24"/>
    </row>
    <row r="864" ht="16.5" spans="1:3">
      <c r="A864" s="22" t="s">
        <v>1657</v>
      </c>
      <c r="B864" s="23" t="s">
        <v>1658</v>
      </c>
      <c r="C864" s="24"/>
    </row>
    <row r="865" ht="16.5" spans="1:3">
      <c r="A865" s="22" t="s">
        <v>1659</v>
      </c>
      <c r="B865" s="23" t="s">
        <v>1660</v>
      </c>
      <c r="C865" s="24"/>
    </row>
    <row r="866" ht="16.5" spans="1:3">
      <c r="A866" s="22" t="s">
        <v>1661</v>
      </c>
      <c r="B866" s="23" t="s">
        <v>1662</v>
      </c>
      <c r="C866" s="24"/>
    </row>
    <row r="867" ht="16.5" spans="1:3">
      <c r="A867" s="22" t="s">
        <v>1663</v>
      </c>
      <c r="B867" s="23" t="s">
        <v>1664</v>
      </c>
      <c r="C867" s="24"/>
    </row>
    <row r="868" ht="16.5" spans="1:3">
      <c r="A868" s="22" t="s">
        <v>1665</v>
      </c>
      <c r="B868" s="23" t="s">
        <v>1464</v>
      </c>
      <c r="C868" s="24"/>
    </row>
    <row r="869" ht="16.5" spans="1:3">
      <c r="A869" s="22" t="s">
        <v>1666</v>
      </c>
      <c r="B869" s="23" t="s">
        <v>1667</v>
      </c>
      <c r="C869" s="24"/>
    </row>
    <row r="870" ht="16.5" spans="1:3">
      <c r="A870" s="22" t="s">
        <v>1668</v>
      </c>
      <c r="B870" s="23" t="s">
        <v>1669</v>
      </c>
      <c r="C870" s="24"/>
    </row>
    <row r="871" ht="16.5" spans="1:3">
      <c r="A871" s="22" t="s">
        <v>1670</v>
      </c>
      <c r="B871" s="23" t="s">
        <v>1671</v>
      </c>
      <c r="C871" s="24"/>
    </row>
    <row r="872" ht="16.5" spans="1:3">
      <c r="A872" s="22" t="s">
        <v>1672</v>
      </c>
      <c r="B872" s="23" t="s">
        <v>1673</v>
      </c>
      <c r="C872" s="24"/>
    </row>
    <row r="873" ht="16.5" spans="1:3">
      <c r="A873" s="22" t="s">
        <v>1674</v>
      </c>
      <c r="B873" s="23" t="s">
        <v>1675</v>
      </c>
      <c r="C873" s="24"/>
    </row>
    <row r="874" ht="16.5" spans="1:3">
      <c r="A874" s="22" t="s">
        <v>1676</v>
      </c>
      <c r="B874" s="23" t="s">
        <v>1677</v>
      </c>
      <c r="C874" s="24"/>
    </row>
    <row r="875" ht="16.5" spans="1:3">
      <c r="A875" s="22" t="s">
        <v>1678</v>
      </c>
      <c r="B875" s="23" t="s">
        <v>1679</v>
      </c>
      <c r="C875" s="24"/>
    </row>
    <row r="876" ht="16.5" spans="1:3">
      <c r="A876" s="22" t="s">
        <v>1680</v>
      </c>
      <c r="B876" s="23" t="s">
        <v>1681</v>
      </c>
      <c r="C876" s="24"/>
    </row>
    <row r="877" ht="16.5" spans="1:3">
      <c r="A877" s="22" t="s">
        <v>1682</v>
      </c>
      <c r="B877" s="23" t="s">
        <v>1683</v>
      </c>
      <c r="C877" s="24"/>
    </row>
    <row r="878" ht="16.5" spans="1:3">
      <c r="A878" s="22" t="s">
        <v>1684</v>
      </c>
      <c r="B878" s="23" t="s">
        <v>1685</v>
      </c>
      <c r="C878" s="24"/>
    </row>
    <row r="879" ht="16.5" spans="1:3">
      <c r="A879" s="22" t="s">
        <v>1686</v>
      </c>
      <c r="B879" s="23" t="s">
        <v>1687</v>
      </c>
      <c r="C879" s="24"/>
    </row>
    <row r="880" ht="16.5" spans="1:3">
      <c r="A880" s="22" t="s">
        <v>1688</v>
      </c>
      <c r="B880" s="23" t="s">
        <v>1689</v>
      </c>
      <c r="C880" s="24"/>
    </row>
    <row r="881" ht="16.5" spans="1:3">
      <c r="A881" s="22" t="s">
        <v>1690</v>
      </c>
      <c r="B881" s="23" t="s">
        <v>1691</v>
      </c>
      <c r="C881" s="24"/>
    </row>
    <row r="882" ht="16.5" spans="1:3">
      <c r="A882" s="22" t="s">
        <v>1692</v>
      </c>
      <c r="B882" s="23" t="s">
        <v>1693</v>
      </c>
      <c r="C882" s="24"/>
    </row>
    <row r="883" ht="16.5" spans="1:3">
      <c r="A883" s="22" t="s">
        <v>1694</v>
      </c>
      <c r="B883" s="23" t="s">
        <v>1695</v>
      </c>
      <c r="C883" s="24"/>
    </row>
    <row r="884" ht="16.5" spans="1:3">
      <c r="A884" s="22" t="s">
        <v>1696</v>
      </c>
      <c r="B884" s="23" t="s">
        <v>1697</v>
      </c>
      <c r="C884" s="24"/>
    </row>
    <row r="885" ht="16.5" spans="1:3">
      <c r="A885" s="22" t="s">
        <v>1698</v>
      </c>
      <c r="B885" s="23" t="s">
        <v>1699</v>
      </c>
      <c r="C885" s="24"/>
    </row>
    <row r="886" ht="16.5" spans="1:3">
      <c r="A886" s="22" t="s">
        <v>1700</v>
      </c>
      <c r="B886" s="23" t="s">
        <v>1701</v>
      </c>
      <c r="C886" s="24"/>
    </row>
    <row r="887" ht="16.5" spans="1:3">
      <c r="A887" s="22" t="s">
        <v>1702</v>
      </c>
      <c r="B887" s="23" t="s">
        <v>1703</v>
      </c>
      <c r="C887" s="24"/>
    </row>
    <row r="888" ht="16.5" spans="1:3">
      <c r="A888" s="22" t="s">
        <v>1704</v>
      </c>
      <c r="B888" s="23" t="s">
        <v>1705</v>
      </c>
      <c r="C888" s="24"/>
    </row>
    <row r="889" ht="16.5" spans="1:3">
      <c r="A889" s="22" t="s">
        <v>1706</v>
      </c>
      <c r="B889" s="23" t="s">
        <v>1707</v>
      </c>
      <c r="C889" s="24"/>
    </row>
    <row r="890" ht="16.5" spans="1:3">
      <c r="A890" s="22" t="s">
        <v>1708</v>
      </c>
      <c r="B890" s="23" t="s">
        <v>1709</v>
      </c>
      <c r="C890" s="24"/>
    </row>
    <row r="891" ht="16.5" spans="1:3">
      <c r="A891" s="22" t="s">
        <v>1710</v>
      </c>
      <c r="B891" s="23" t="s">
        <v>1711</v>
      </c>
      <c r="C891" s="24"/>
    </row>
    <row r="892" ht="16.5" spans="1:3">
      <c r="A892" s="22" t="s">
        <v>1712</v>
      </c>
      <c r="B892" s="23" t="s">
        <v>1713</v>
      </c>
      <c r="C892" s="24"/>
    </row>
    <row r="893" ht="16.5" spans="1:3">
      <c r="A893" s="22" t="s">
        <v>1714</v>
      </c>
      <c r="B893" s="23" t="s">
        <v>752</v>
      </c>
      <c r="C893" s="24"/>
    </row>
    <row r="894" ht="16.5" spans="1:3">
      <c r="A894" s="22" t="s">
        <v>1715</v>
      </c>
      <c r="B894" s="23" t="s">
        <v>1716</v>
      </c>
      <c r="C894" s="24"/>
    </row>
    <row r="895" ht="16.5" spans="1:3">
      <c r="A895" s="22" t="s">
        <v>1717</v>
      </c>
      <c r="B895" s="23" t="s">
        <v>1718</v>
      </c>
      <c r="C895" s="24"/>
    </row>
    <row r="896" ht="16.5" spans="1:3">
      <c r="A896" s="22" t="s">
        <v>1719</v>
      </c>
      <c r="B896" s="23" t="s">
        <v>1720</v>
      </c>
      <c r="C896" s="24"/>
    </row>
    <row r="897" ht="16.5" spans="1:3">
      <c r="A897" s="22" t="s">
        <v>1721</v>
      </c>
      <c r="B897" s="23" t="s">
        <v>1722</v>
      </c>
      <c r="C897" s="24"/>
    </row>
    <row r="898" ht="16.5" spans="1:3">
      <c r="A898" s="22" t="s">
        <v>1723</v>
      </c>
      <c r="B898" s="23" t="s">
        <v>1266</v>
      </c>
      <c r="C898" s="24"/>
    </row>
    <row r="899" ht="16.5" spans="1:3">
      <c r="A899" s="22" t="s">
        <v>1724</v>
      </c>
      <c r="B899" s="23" t="s">
        <v>1725</v>
      </c>
      <c r="C899" s="24"/>
    </row>
    <row r="900" ht="16.5" spans="1:3">
      <c r="A900" s="22" t="s">
        <v>1726</v>
      </c>
      <c r="B900" s="23" t="s">
        <v>1727</v>
      </c>
      <c r="C900" s="24"/>
    </row>
    <row r="901" ht="16.5" spans="1:3">
      <c r="A901" s="22" t="s">
        <v>1728</v>
      </c>
      <c r="B901" s="23" t="s">
        <v>1729</v>
      </c>
      <c r="C901" s="24"/>
    </row>
    <row r="902" ht="16.5" spans="1:3">
      <c r="A902" s="22" t="s">
        <v>1730</v>
      </c>
      <c r="B902" s="23" t="s">
        <v>1731</v>
      </c>
      <c r="C902" s="24"/>
    </row>
    <row r="903" ht="16.5" spans="1:3">
      <c r="A903" s="22" t="s">
        <v>1732</v>
      </c>
      <c r="B903" s="23" t="s">
        <v>403</v>
      </c>
      <c r="C903" s="24"/>
    </row>
    <row r="904" ht="16.5" spans="1:3">
      <c r="A904" s="22" t="s">
        <v>1733</v>
      </c>
      <c r="B904" s="23" t="s">
        <v>1734</v>
      </c>
      <c r="C904" s="24"/>
    </row>
    <row r="905" ht="16.5" spans="1:3">
      <c r="A905" s="22" t="s">
        <v>1735</v>
      </c>
      <c r="B905" s="23" t="s">
        <v>291</v>
      </c>
      <c r="C905" s="24"/>
    </row>
    <row r="906" ht="16.5" spans="1:3">
      <c r="A906" s="22" t="s">
        <v>1736</v>
      </c>
      <c r="B906" s="23" t="s">
        <v>1737</v>
      </c>
      <c r="C906" s="24"/>
    </row>
    <row r="907" ht="16.5" spans="1:3">
      <c r="A907" s="22" t="s">
        <v>1738</v>
      </c>
      <c r="B907" s="23" t="s">
        <v>1739</v>
      </c>
      <c r="C907" s="24"/>
    </row>
    <row r="908" ht="16.5" spans="1:3">
      <c r="A908" s="22" t="s">
        <v>1740</v>
      </c>
      <c r="B908" s="23" t="s">
        <v>762</v>
      </c>
      <c r="C908" s="24"/>
    </row>
    <row r="909" ht="16.5" spans="1:3">
      <c r="A909" s="22" t="s">
        <v>1741</v>
      </c>
      <c r="B909" s="23" t="s">
        <v>1742</v>
      </c>
      <c r="C909" s="24"/>
    </row>
    <row r="910" ht="16.5" spans="1:3">
      <c r="A910" s="22" t="s">
        <v>1743</v>
      </c>
      <c r="B910" s="23" t="s">
        <v>1744</v>
      </c>
      <c r="C910" s="24"/>
    </row>
    <row r="911" ht="16.5" spans="1:3">
      <c r="A911" s="22" t="s">
        <v>1745</v>
      </c>
      <c r="B911" s="23" t="s">
        <v>1746</v>
      </c>
      <c r="C911" s="24"/>
    </row>
    <row r="912" ht="16.5" spans="1:3">
      <c r="A912" s="22" t="s">
        <v>1747</v>
      </c>
      <c r="B912" s="23" t="s">
        <v>1748</v>
      </c>
      <c r="C912" s="24"/>
    </row>
    <row r="913" ht="16.5" spans="1:3">
      <c r="A913" s="22" t="s">
        <v>1749</v>
      </c>
      <c r="B913" s="23" t="s">
        <v>477</v>
      </c>
      <c r="C913" s="24"/>
    </row>
    <row r="914" ht="16.5" spans="1:3">
      <c r="A914" s="22" t="s">
        <v>1750</v>
      </c>
      <c r="B914" s="23" t="s">
        <v>1751</v>
      </c>
      <c r="C914" s="24"/>
    </row>
    <row r="915" ht="16.5" spans="1:3">
      <c r="A915" s="22" t="s">
        <v>1752</v>
      </c>
      <c r="B915" s="23" t="s">
        <v>1753</v>
      </c>
      <c r="C915" s="24"/>
    </row>
    <row r="916" ht="16.5" spans="1:3">
      <c r="A916" s="22" t="s">
        <v>1754</v>
      </c>
      <c r="B916" s="23" t="s">
        <v>629</v>
      </c>
      <c r="C916" s="24"/>
    </row>
    <row r="917" ht="16.5" spans="1:3">
      <c r="A917" s="22" t="s">
        <v>1755</v>
      </c>
      <c r="B917" s="23" t="s">
        <v>1756</v>
      </c>
      <c r="C917" s="24"/>
    </row>
    <row r="918" ht="16.5" spans="1:3">
      <c r="A918" s="22" t="s">
        <v>1757</v>
      </c>
      <c r="B918" s="23" t="s">
        <v>1758</v>
      </c>
      <c r="C918" s="24"/>
    </row>
    <row r="919" ht="16.5" spans="1:3">
      <c r="A919" s="22" t="s">
        <v>1759</v>
      </c>
      <c r="B919" s="23" t="s">
        <v>1760</v>
      </c>
      <c r="C919" s="24"/>
    </row>
    <row r="920" ht="16.5" spans="1:3">
      <c r="A920" s="22" t="s">
        <v>1761</v>
      </c>
      <c r="B920" s="23" t="s">
        <v>1762</v>
      </c>
      <c r="C920" s="24"/>
    </row>
    <row r="921" ht="16.5" spans="1:3">
      <c r="A921" s="22" t="s">
        <v>1763</v>
      </c>
      <c r="B921" s="23" t="s">
        <v>1764</v>
      </c>
      <c r="C921" s="24"/>
    </row>
    <row r="922" ht="16.5" spans="1:3">
      <c r="A922" s="22" t="s">
        <v>1765</v>
      </c>
      <c r="B922" s="23" t="s">
        <v>1766</v>
      </c>
      <c r="C922" s="24"/>
    </row>
    <row r="923" ht="16.5" spans="1:3">
      <c r="A923" s="22" t="s">
        <v>1767</v>
      </c>
      <c r="B923" s="23" t="s">
        <v>1768</v>
      </c>
      <c r="C923" s="24"/>
    </row>
    <row r="924" ht="16.5" spans="1:3">
      <c r="A924" s="22" t="s">
        <v>1769</v>
      </c>
      <c r="B924" s="23" t="s">
        <v>1165</v>
      </c>
      <c r="C924" s="24"/>
    </row>
    <row r="925" ht="16.5" spans="1:3">
      <c r="A925" s="22" t="s">
        <v>1770</v>
      </c>
      <c r="B925" s="23" t="s">
        <v>1771</v>
      </c>
      <c r="C925" s="24"/>
    </row>
    <row r="926" ht="16.5" spans="1:3">
      <c r="A926" s="22" t="s">
        <v>1772</v>
      </c>
      <c r="B926" s="23" t="s">
        <v>1773</v>
      </c>
      <c r="C926" s="24"/>
    </row>
    <row r="927" ht="16.5" spans="1:3">
      <c r="A927" s="22" t="s">
        <v>1774</v>
      </c>
      <c r="B927" s="23" t="s">
        <v>1775</v>
      </c>
      <c r="C927" s="24"/>
    </row>
    <row r="928" ht="16.5" spans="1:3">
      <c r="A928" s="22" t="s">
        <v>1776</v>
      </c>
      <c r="B928" s="23" t="s">
        <v>1777</v>
      </c>
      <c r="C928" s="24"/>
    </row>
    <row r="929" ht="16.5" spans="1:3">
      <c r="A929" s="22" t="s">
        <v>1778</v>
      </c>
      <c r="B929" s="23" t="s">
        <v>1779</v>
      </c>
      <c r="C929" s="24"/>
    </row>
    <row r="930" ht="16.5" spans="1:3">
      <c r="A930" s="22" t="s">
        <v>1780</v>
      </c>
      <c r="B930" s="23" t="s">
        <v>1781</v>
      </c>
      <c r="C930" s="24"/>
    </row>
    <row r="931" ht="16.5" spans="1:3">
      <c r="A931" s="22" t="s">
        <v>1782</v>
      </c>
      <c r="B931" s="23" t="s">
        <v>1783</v>
      </c>
      <c r="C931" s="24"/>
    </row>
    <row r="932" ht="16.5" spans="1:3">
      <c r="A932" s="22" t="s">
        <v>1784</v>
      </c>
      <c r="B932" s="23" t="s">
        <v>1785</v>
      </c>
      <c r="C932" s="24"/>
    </row>
    <row r="933" ht="16.5" spans="1:3">
      <c r="A933" s="22" t="s">
        <v>1786</v>
      </c>
      <c r="B933" s="23" t="s">
        <v>1787</v>
      </c>
      <c r="C933" s="24"/>
    </row>
    <row r="934" ht="16.5" spans="1:3">
      <c r="A934" s="22" t="s">
        <v>1788</v>
      </c>
      <c r="B934" s="23" t="s">
        <v>1789</v>
      </c>
      <c r="C934" s="24"/>
    </row>
    <row r="935" ht="16.5" spans="1:3">
      <c r="A935" s="22" t="s">
        <v>1790</v>
      </c>
      <c r="B935" s="23" t="s">
        <v>1248</v>
      </c>
      <c r="C935" s="24"/>
    </row>
    <row r="936" ht="16.5" spans="1:3">
      <c r="A936" s="22" t="s">
        <v>1791</v>
      </c>
      <c r="B936" s="23" t="s">
        <v>1792</v>
      </c>
      <c r="C936" s="24"/>
    </row>
    <row r="937" ht="16.5" spans="1:3">
      <c r="A937" s="22" t="s">
        <v>1793</v>
      </c>
      <c r="B937" s="23" t="s">
        <v>196</v>
      </c>
      <c r="C937" s="24"/>
    </row>
    <row r="938" ht="16.5" spans="1:3">
      <c r="A938" s="22" t="s">
        <v>1794</v>
      </c>
      <c r="B938" s="23" t="s">
        <v>1795</v>
      </c>
      <c r="C938" s="24"/>
    </row>
    <row r="939" ht="16.5" spans="1:3">
      <c r="A939" s="22" t="s">
        <v>1796</v>
      </c>
      <c r="B939" s="23" t="s">
        <v>1797</v>
      </c>
      <c r="C939" s="24"/>
    </row>
    <row r="940" ht="16.5" spans="1:3">
      <c r="A940" s="22" t="s">
        <v>1798</v>
      </c>
      <c r="B940" s="23" t="s">
        <v>1799</v>
      </c>
      <c r="C940" s="24"/>
    </row>
    <row r="941" ht="16.5" spans="1:3">
      <c r="A941" s="22" t="s">
        <v>1800</v>
      </c>
      <c r="B941" s="23" t="s">
        <v>1801</v>
      </c>
      <c r="C941" s="24"/>
    </row>
    <row r="942" ht="16.5" spans="1:3">
      <c r="A942" s="22" t="s">
        <v>1802</v>
      </c>
      <c r="B942" s="23" t="s">
        <v>1391</v>
      </c>
      <c r="C942" s="24"/>
    </row>
    <row r="943" ht="16.5" spans="1:3">
      <c r="A943" s="22" t="s">
        <v>1803</v>
      </c>
      <c r="B943" s="23" t="s">
        <v>1804</v>
      </c>
      <c r="C943" s="24"/>
    </row>
    <row r="944" ht="16.5" spans="1:3">
      <c r="A944" s="22" t="s">
        <v>1805</v>
      </c>
      <c r="B944" s="23" t="s">
        <v>1806</v>
      </c>
      <c r="C944" s="24"/>
    </row>
    <row r="945" ht="16.5" spans="1:3">
      <c r="A945" s="22" t="s">
        <v>1807</v>
      </c>
      <c r="B945" s="23" t="s">
        <v>1808</v>
      </c>
      <c r="C945" s="24"/>
    </row>
    <row r="946" ht="16.5" spans="1:3">
      <c r="A946" s="22" t="s">
        <v>1809</v>
      </c>
      <c r="B946" s="23" t="s">
        <v>572</v>
      </c>
      <c r="C946" s="24"/>
    </row>
    <row r="947" ht="16.5" spans="1:3">
      <c r="A947" s="22" t="s">
        <v>1810</v>
      </c>
      <c r="B947" s="23" t="s">
        <v>647</v>
      </c>
      <c r="C947" s="24"/>
    </row>
    <row r="948" ht="16.5" spans="1:3">
      <c r="A948" s="22" t="s">
        <v>1811</v>
      </c>
      <c r="B948" s="23" t="s">
        <v>1812</v>
      </c>
      <c r="C948" s="24"/>
    </row>
    <row r="949" ht="16.5" spans="1:3">
      <c r="A949" s="22" t="s">
        <v>1813</v>
      </c>
      <c r="B949" s="23" t="s">
        <v>1814</v>
      </c>
      <c r="C949" s="24"/>
    </row>
    <row r="950" ht="16.5" spans="1:3">
      <c r="A950" s="22" t="s">
        <v>1815</v>
      </c>
      <c r="B950" s="23" t="s">
        <v>1816</v>
      </c>
      <c r="C950" s="24"/>
    </row>
    <row r="951" ht="16.5" spans="1:3">
      <c r="A951" s="22" t="s">
        <v>1817</v>
      </c>
      <c r="B951" s="23" t="s">
        <v>1818</v>
      </c>
      <c r="C951" s="24"/>
    </row>
    <row r="952" ht="16.5" spans="1:3">
      <c r="A952" s="22" t="s">
        <v>1819</v>
      </c>
      <c r="B952" s="23" t="s">
        <v>1296</v>
      </c>
      <c r="C952" s="24"/>
    </row>
    <row r="953" ht="16.5" spans="1:3">
      <c r="A953" s="22" t="s">
        <v>1820</v>
      </c>
      <c r="B953" s="23" t="s">
        <v>1821</v>
      </c>
      <c r="C953" s="24"/>
    </row>
    <row r="954" ht="16.5" spans="1:3">
      <c r="A954" s="22" t="s">
        <v>1822</v>
      </c>
      <c r="B954" s="23" t="s">
        <v>1823</v>
      </c>
      <c r="C954" s="24"/>
    </row>
    <row r="955" ht="16.5" spans="1:3">
      <c r="A955" s="22" t="s">
        <v>1824</v>
      </c>
      <c r="B955" s="23" t="s">
        <v>1825</v>
      </c>
      <c r="C955" s="24"/>
    </row>
    <row r="956" ht="16.5" spans="1:3">
      <c r="A956" s="22" t="s">
        <v>1826</v>
      </c>
      <c r="B956" s="23" t="s">
        <v>1827</v>
      </c>
      <c r="C956" s="24"/>
    </row>
    <row r="957" ht="16.5" spans="1:3">
      <c r="A957" s="22" t="s">
        <v>1828</v>
      </c>
      <c r="B957" s="23" t="s">
        <v>1829</v>
      </c>
      <c r="C957" s="24"/>
    </row>
    <row r="958" ht="16.5" spans="1:3">
      <c r="A958" s="22" t="s">
        <v>1830</v>
      </c>
      <c r="B958" s="23" t="s">
        <v>1831</v>
      </c>
      <c r="C958" s="24"/>
    </row>
    <row r="959" ht="16.5" spans="1:3">
      <c r="A959" s="22" t="s">
        <v>1832</v>
      </c>
      <c r="B959" s="23" t="s">
        <v>1833</v>
      </c>
      <c r="C959" s="24"/>
    </row>
    <row r="960" ht="16.5" spans="1:3">
      <c r="A960" s="22" t="s">
        <v>1834</v>
      </c>
      <c r="B960" s="23" t="s">
        <v>1835</v>
      </c>
      <c r="C960" s="24"/>
    </row>
    <row r="961" ht="16.5" spans="1:3">
      <c r="A961" s="22" t="s">
        <v>1836</v>
      </c>
      <c r="B961" s="23" t="s">
        <v>1837</v>
      </c>
      <c r="C961" s="24"/>
    </row>
    <row r="962" ht="16.5" spans="1:3">
      <c r="A962" s="22" t="s">
        <v>1838</v>
      </c>
      <c r="B962" s="23" t="s">
        <v>1839</v>
      </c>
      <c r="C962" s="24"/>
    </row>
    <row r="963" ht="16.5" spans="1:3">
      <c r="A963" s="22" t="s">
        <v>1840</v>
      </c>
      <c r="B963" s="23" t="s">
        <v>124</v>
      </c>
      <c r="C963" s="24"/>
    </row>
    <row r="964" ht="16.5" spans="1:3">
      <c r="A964" s="22" t="s">
        <v>1841</v>
      </c>
      <c r="B964" s="23" t="s">
        <v>1842</v>
      </c>
      <c r="C964" s="24"/>
    </row>
    <row r="965" ht="16.5" spans="1:3">
      <c r="A965" s="22" t="s">
        <v>1843</v>
      </c>
      <c r="B965" s="23" t="s">
        <v>1844</v>
      </c>
      <c r="C965" s="24"/>
    </row>
    <row r="966" ht="16.5" spans="1:3">
      <c r="A966" s="22" t="s">
        <v>1845</v>
      </c>
      <c r="B966" s="23" t="s">
        <v>1846</v>
      </c>
      <c r="C966" s="24"/>
    </row>
    <row r="967" ht="16.5" spans="1:3">
      <c r="A967" s="22" t="s">
        <v>1847</v>
      </c>
      <c r="B967" s="23" t="s">
        <v>1129</v>
      </c>
      <c r="C967" s="24"/>
    </row>
    <row r="968" ht="16.5" spans="1:3">
      <c r="A968" s="22" t="s">
        <v>1848</v>
      </c>
      <c r="B968" s="23" t="s">
        <v>1849</v>
      </c>
      <c r="C968" s="24"/>
    </row>
    <row r="969" ht="16.5" spans="1:3">
      <c r="A969" s="22" t="s">
        <v>1850</v>
      </c>
      <c r="B969" s="23" t="s">
        <v>1851</v>
      </c>
      <c r="C969" s="24"/>
    </row>
    <row r="970" ht="16.5" spans="1:3">
      <c r="A970" s="22" t="s">
        <v>1852</v>
      </c>
      <c r="B970" s="23" t="s">
        <v>84</v>
      </c>
      <c r="C970" s="24"/>
    </row>
    <row r="971" ht="16.5" spans="1:3">
      <c r="A971" s="22" t="s">
        <v>1853</v>
      </c>
      <c r="B971" s="23" t="s">
        <v>1536</v>
      </c>
      <c r="C971" s="24"/>
    </row>
    <row r="972" ht="16.5" spans="1:3">
      <c r="A972" s="22" t="s">
        <v>1854</v>
      </c>
      <c r="B972" s="23" t="s">
        <v>395</v>
      </c>
      <c r="C972" s="24"/>
    </row>
    <row r="973" ht="16.5" spans="1:3">
      <c r="A973" s="22" t="s">
        <v>1855</v>
      </c>
      <c r="B973" s="23" t="s">
        <v>1856</v>
      </c>
      <c r="C973" s="24"/>
    </row>
    <row r="974" ht="16.5" spans="1:3">
      <c r="A974" s="22" t="s">
        <v>1857</v>
      </c>
      <c r="B974" s="23" t="s">
        <v>1858</v>
      </c>
      <c r="C974" s="24"/>
    </row>
    <row r="975" ht="16.5" spans="1:3">
      <c r="A975" s="22" t="s">
        <v>1859</v>
      </c>
      <c r="B975" s="23" t="s">
        <v>1860</v>
      </c>
      <c r="C975" s="24"/>
    </row>
    <row r="976" ht="16.5" spans="1:3">
      <c r="A976" s="22" t="s">
        <v>1861</v>
      </c>
      <c r="B976" s="23" t="s">
        <v>1862</v>
      </c>
      <c r="C976" s="24"/>
    </row>
    <row r="977" ht="16.5" spans="1:3">
      <c r="A977" s="22" t="s">
        <v>1863</v>
      </c>
      <c r="B977" s="23" t="s">
        <v>1864</v>
      </c>
      <c r="C977" s="24"/>
    </row>
    <row r="978" ht="16.5" spans="1:3">
      <c r="A978" s="22" t="s">
        <v>1865</v>
      </c>
      <c r="B978" s="23" t="s">
        <v>1866</v>
      </c>
      <c r="C978" s="24"/>
    </row>
    <row r="979" ht="16.5" spans="1:3">
      <c r="A979" s="22" t="s">
        <v>1867</v>
      </c>
      <c r="B979" s="23" t="s">
        <v>1868</v>
      </c>
      <c r="C979" s="24"/>
    </row>
    <row r="980" ht="16.5" spans="1:3">
      <c r="A980" s="22" t="s">
        <v>1869</v>
      </c>
      <c r="B980" s="23" t="s">
        <v>1870</v>
      </c>
      <c r="C980" s="24"/>
    </row>
    <row r="981" ht="16.5" spans="1:3">
      <c r="A981" s="22" t="s">
        <v>1871</v>
      </c>
      <c r="B981" s="23" t="s">
        <v>1872</v>
      </c>
      <c r="C981" s="24"/>
    </row>
    <row r="982" ht="16.5" spans="1:3">
      <c r="A982" s="22" t="s">
        <v>1873</v>
      </c>
      <c r="B982" s="23" t="s">
        <v>1874</v>
      </c>
      <c r="C982" s="24"/>
    </row>
    <row r="983" ht="16.5" spans="1:3">
      <c r="A983" s="22" t="s">
        <v>1875</v>
      </c>
      <c r="B983" s="23" t="s">
        <v>1669</v>
      </c>
      <c r="C983" s="24"/>
    </row>
    <row r="984" ht="16.5" spans="1:3">
      <c r="A984" s="22" t="s">
        <v>1876</v>
      </c>
      <c r="B984" s="23" t="s">
        <v>1877</v>
      </c>
      <c r="C984" s="24"/>
    </row>
    <row r="985" ht="16.5" spans="1:3">
      <c r="A985" s="22" t="s">
        <v>1878</v>
      </c>
      <c r="B985" s="23" t="s">
        <v>1879</v>
      </c>
      <c r="C985" s="24"/>
    </row>
    <row r="986" ht="16.5" spans="1:3">
      <c r="A986" s="22" t="s">
        <v>1880</v>
      </c>
      <c r="B986" s="23" t="s">
        <v>1881</v>
      </c>
      <c r="C986" s="24"/>
    </row>
    <row r="987" ht="16.5" spans="1:3">
      <c r="A987" s="22" t="s">
        <v>1882</v>
      </c>
      <c r="B987" s="23" t="s">
        <v>1883</v>
      </c>
      <c r="C987" s="24"/>
    </row>
    <row r="988" ht="16.5" spans="1:3">
      <c r="A988" s="22" t="s">
        <v>1884</v>
      </c>
      <c r="B988" s="23" t="s">
        <v>1885</v>
      </c>
      <c r="C988" s="24"/>
    </row>
    <row r="989" ht="16.5" spans="1:3">
      <c r="A989" s="22" t="s">
        <v>1886</v>
      </c>
      <c r="B989" s="23" t="s">
        <v>1106</v>
      </c>
      <c r="C989" s="24"/>
    </row>
    <row r="990" ht="16.5" spans="1:3">
      <c r="A990" s="22" t="s">
        <v>1887</v>
      </c>
      <c r="B990" s="23" t="s">
        <v>1888</v>
      </c>
      <c r="C990" s="24"/>
    </row>
    <row r="991" ht="16.5" spans="1:3">
      <c r="A991" s="22" t="s">
        <v>1889</v>
      </c>
      <c r="B991" s="23" t="s">
        <v>1890</v>
      </c>
      <c r="C991" s="24"/>
    </row>
    <row r="992" ht="16.5" spans="1:3">
      <c r="A992" s="22" t="s">
        <v>1891</v>
      </c>
      <c r="B992" s="23" t="s">
        <v>1892</v>
      </c>
      <c r="C992" s="24"/>
    </row>
    <row r="993" ht="16.5" spans="1:3">
      <c r="A993" s="22" t="s">
        <v>1893</v>
      </c>
      <c r="B993" s="23" t="s">
        <v>1894</v>
      </c>
      <c r="C993" s="24"/>
    </row>
    <row r="994" ht="16.5" spans="1:3">
      <c r="A994" s="22" t="s">
        <v>1895</v>
      </c>
      <c r="B994" s="23" t="s">
        <v>1896</v>
      </c>
      <c r="C994" s="24"/>
    </row>
    <row r="995" ht="16.5" spans="1:3">
      <c r="A995" s="22" t="s">
        <v>1897</v>
      </c>
      <c r="B995" s="23" t="s">
        <v>1898</v>
      </c>
      <c r="C995" s="24"/>
    </row>
    <row r="996" ht="16.5" spans="1:3">
      <c r="A996" s="22" t="s">
        <v>1899</v>
      </c>
      <c r="B996" s="23" t="s">
        <v>1900</v>
      </c>
      <c r="C996" s="24"/>
    </row>
    <row r="997" ht="16.5" spans="1:3">
      <c r="A997" s="22" t="s">
        <v>1901</v>
      </c>
      <c r="B997" s="23" t="s">
        <v>1902</v>
      </c>
      <c r="C997" s="24"/>
    </row>
    <row r="998" ht="16.5" spans="1:3">
      <c r="A998" s="22" t="s">
        <v>1903</v>
      </c>
      <c r="B998" s="23" t="s">
        <v>1904</v>
      </c>
      <c r="C998" s="24"/>
    </row>
    <row r="999" ht="16.5" spans="1:3">
      <c r="A999" s="22" t="s">
        <v>1905</v>
      </c>
      <c r="B999" s="23" t="s">
        <v>1906</v>
      </c>
      <c r="C999" s="24"/>
    </row>
    <row r="1000" ht="16.5" spans="1:3">
      <c r="A1000" s="22" t="s">
        <v>1907</v>
      </c>
      <c r="B1000" s="23" t="s">
        <v>1908</v>
      </c>
      <c r="C1000" s="24"/>
    </row>
    <row r="1001" ht="16.5" spans="1:3">
      <c r="A1001" s="22" t="s">
        <v>1909</v>
      </c>
      <c r="B1001" s="23" t="s">
        <v>1910</v>
      </c>
      <c r="C1001" s="24"/>
    </row>
    <row r="1002" ht="16.5" spans="1:3">
      <c r="A1002" s="22" t="s">
        <v>1911</v>
      </c>
      <c r="B1002" s="23" t="s">
        <v>1912</v>
      </c>
      <c r="C1002" s="24"/>
    </row>
    <row r="1003" ht="16.5" spans="1:3">
      <c r="A1003" s="22" t="s">
        <v>1913</v>
      </c>
      <c r="B1003" s="23" t="s">
        <v>1914</v>
      </c>
      <c r="C1003" s="24"/>
    </row>
    <row r="1004" ht="16.5" spans="1:3">
      <c r="A1004" s="22" t="s">
        <v>1915</v>
      </c>
      <c r="B1004" s="23" t="s">
        <v>1916</v>
      </c>
      <c r="C1004" s="24"/>
    </row>
    <row r="1005" ht="16.5" spans="1:3">
      <c r="A1005" s="22" t="s">
        <v>1917</v>
      </c>
      <c r="B1005" s="23" t="s">
        <v>1918</v>
      </c>
      <c r="C1005" s="24"/>
    </row>
    <row r="1006" ht="16.5" spans="1:3">
      <c r="A1006" s="22" t="s">
        <v>1919</v>
      </c>
      <c r="B1006" s="23" t="s">
        <v>1920</v>
      </c>
      <c r="C1006" s="24"/>
    </row>
    <row r="1007" ht="16.5" spans="1:3">
      <c r="A1007" s="22" t="s">
        <v>1921</v>
      </c>
      <c r="B1007" s="23" t="s">
        <v>1922</v>
      </c>
      <c r="C1007" s="24"/>
    </row>
    <row r="1008" ht="16.5" spans="1:3">
      <c r="A1008" s="22" t="s">
        <v>1923</v>
      </c>
      <c r="B1008" s="23" t="s">
        <v>1924</v>
      </c>
      <c r="C1008" s="24"/>
    </row>
    <row r="1009" ht="16.5" spans="1:3">
      <c r="A1009" s="22" t="s">
        <v>1925</v>
      </c>
      <c r="B1009" s="23" t="s">
        <v>1926</v>
      </c>
      <c r="C1009" s="24"/>
    </row>
    <row r="1010" ht="16.5" spans="1:3">
      <c r="A1010" s="22" t="s">
        <v>1927</v>
      </c>
      <c r="B1010" s="23" t="s">
        <v>1928</v>
      </c>
      <c r="C1010" s="24"/>
    </row>
    <row r="1011" ht="16.5" spans="1:3">
      <c r="A1011" s="22" t="s">
        <v>1929</v>
      </c>
      <c r="B1011" s="23" t="s">
        <v>1930</v>
      </c>
      <c r="C1011" s="24"/>
    </row>
    <row r="1012" ht="16.5" spans="1:3">
      <c r="A1012" s="22" t="s">
        <v>1931</v>
      </c>
      <c r="B1012" s="23" t="s">
        <v>1932</v>
      </c>
      <c r="C1012" s="24"/>
    </row>
    <row r="1013" ht="16.5" spans="1:3">
      <c r="A1013" s="22" t="s">
        <v>1933</v>
      </c>
      <c r="B1013" s="23" t="s">
        <v>1934</v>
      </c>
      <c r="C1013" s="24"/>
    </row>
    <row r="1014" ht="16.5" spans="1:3">
      <c r="A1014" s="22" t="s">
        <v>1935</v>
      </c>
      <c r="B1014" s="23" t="s">
        <v>1143</v>
      </c>
      <c r="C1014" s="24"/>
    </row>
    <row r="1015" ht="16.5" spans="1:3">
      <c r="A1015" s="22" t="s">
        <v>1936</v>
      </c>
      <c r="B1015" s="23" t="s">
        <v>1937</v>
      </c>
      <c r="C1015" s="24"/>
    </row>
    <row r="1016" ht="16.5" spans="1:3">
      <c r="A1016" s="22" t="s">
        <v>1938</v>
      </c>
      <c r="B1016" s="23" t="s">
        <v>1939</v>
      </c>
      <c r="C1016" s="24"/>
    </row>
    <row r="1017" ht="16.5" spans="1:3">
      <c r="A1017" s="22" t="s">
        <v>1940</v>
      </c>
      <c r="B1017" s="23" t="s">
        <v>1941</v>
      </c>
      <c r="C1017" s="24"/>
    </row>
    <row r="1018" ht="16.5" spans="1:3">
      <c r="A1018" s="22" t="s">
        <v>1942</v>
      </c>
      <c r="B1018" s="23" t="s">
        <v>1943</v>
      </c>
      <c r="C1018" s="24"/>
    </row>
    <row r="1019" ht="16.5" spans="1:3">
      <c r="A1019" s="22" t="s">
        <v>1944</v>
      </c>
      <c r="B1019" s="23" t="s">
        <v>1945</v>
      </c>
      <c r="C1019" s="24"/>
    </row>
    <row r="1020" ht="16.5" spans="1:3">
      <c r="A1020" s="22" t="s">
        <v>1946</v>
      </c>
      <c r="B1020" s="23" t="s">
        <v>1947</v>
      </c>
      <c r="C1020" s="24"/>
    </row>
    <row r="1021" ht="16.5" spans="1:3">
      <c r="A1021" s="22" t="s">
        <v>1948</v>
      </c>
      <c r="B1021" s="23" t="s">
        <v>68</v>
      </c>
      <c r="C1021" s="24"/>
    </row>
    <row r="1022" ht="16.5" spans="1:3">
      <c r="A1022" s="22" t="s">
        <v>1949</v>
      </c>
      <c r="B1022" s="23" t="s">
        <v>1950</v>
      </c>
      <c r="C1022" s="24"/>
    </row>
    <row r="1023" ht="16.5" spans="1:3">
      <c r="A1023" s="22" t="s">
        <v>1951</v>
      </c>
      <c r="B1023" s="23" t="s">
        <v>1952</v>
      </c>
      <c r="C1023" s="24"/>
    </row>
    <row r="1024" ht="16.5" spans="1:3">
      <c r="A1024" s="22" t="s">
        <v>1953</v>
      </c>
      <c r="B1024" s="23" t="s">
        <v>1954</v>
      </c>
      <c r="C1024" s="24"/>
    </row>
    <row r="1025" ht="16.5" spans="1:3">
      <c r="A1025" s="22" t="s">
        <v>1955</v>
      </c>
      <c r="B1025" s="23" t="s">
        <v>1956</v>
      </c>
      <c r="C1025" s="24"/>
    </row>
    <row r="1026" ht="16.5" spans="1:3">
      <c r="A1026" s="22" t="s">
        <v>1957</v>
      </c>
      <c r="B1026" s="23" t="s">
        <v>1958</v>
      </c>
      <c r="C1026" s="24"/>
    </row>
    <row r="1027" ht="16.5" spans="1:3">
      <c r="A1027" s="22" t="s">
        <v>1959</v>
      </c>
      <c r="B1027" s="23" t="s">
        <v>1960</v>
      </c>
      <c r="C1027" s="24"/>
    </row>
    <row r="1028" ht="16.5" spans="1:3">
      <c r="A1028" s="22" t="s">
        <v>1961</v>
      </c>
      <c r="B1028" s="23" t="s">
        <v>1962</v>
      </c>
      <c r="C1028" s="24"/>
    </row>
    <row r="1029" ht="16.5" spans="1:3">
      <c r="A1029" s="22" t="s">
        <v>1963</v>
      </c>
      <c r="B1029" s="23" t="s">
        <v>1964</v>
      </c>
      <c r="C1029" s="24"/>
    </row>
    <row r="1030" ht="16.5" spans="1:3">
      <c r="A1030" s="22" t="s">
        <v>1965</v>
      </c>
      <c r="B1030" s="23" t="s">
        <v>1966</v>
      </c>
      <c r="C1030" s="24"/>
    </row>
    <row r="1031" ht="16.5" spans="1:3">
      <c r="A1031" s="22" t="s">
        <v>1967</v>
      </c>
      <c r="B1031" s="23" t="s">
        <v>1391</v>
      </c>
      <c r="C1031" s="24"/>
    </row>
    <row r="1032" ht="16.5" spans="1:3">
      <c r="A1032" s="22" t="s">
        <v>1968</v>
      </c>
      <c r="B1032" s="23" t="s">
        <v>1969</v>
      </c>
      <c r="C1032" s="24"/>
    </row>
    <row r="1033" ht="16.5" spans="1:3">
      <c r="A1033" s="22" t="s">
        <v>1970</v>
      </c>
      <c r="B1033" s="23" t="s">
        <v>1971</v>
      </c>
      <c r="C1033" s="24"/>
    </row>
    <row r="1034" ht="16.5" spans="1:3">
      <c r="A1034" s="22" t="s">
        <v>1972</v>
      </c>
      <c r="B1034" s="23" t="s">
        <v>1973</v>
      </c>
      <c r="C1034" s="24"/>
    </row>
    <row r="1035" ht="16.5" spans="1:3">
      <c r="A1035" s="22" t="s">
        <v>1974</v>
      </c>
      <c r="B1035" s="23" t="s">
        <v>1975</v>
      </c>
      <c r="C1035" s="24"/>
    </row>
    <row r="1036" ht="16.5" spans="1:3">
      <c r="A1036" s="22" t="s">
        <v>1976</v>
      </c>
      <c r="B1036" s="23" t="s">
        <v>1977</v>
      </c>
      <c r="C1036" s="24"/>
    </row>
    <row r="1037" ht="16.5" spans="1:3">
      <c r="A1037" s="22" t="s">
        <v>1978</v>
      </c>
      <c r="B1037" s="23" t="s">
        <v>1979</v>
      </c>
      <c r="C1037" s="24"/>
    </row>
    <row r="1038" ht="16.5" spans="1:3">
      <c r="A1038" s="22" t="s">
        <v>1980</v>
      </c>
      <c r="B1038" s="23" t="s">
        <v>1981</v>
      </c>
      <c r="C1038" s="24"/>
    </row>
    <row r="1039" ht="16.5" spans="1:3">
      <c r="A1039" s="22" t="s">
        <v>1982</v>
      </c>
      <c r="B1039" s="23" t="s">
        <v>1983</v>
      </c>
      <c r="C1039" s="24"/>
    </row>
    <row r="1040" ht="16.5" spans="1:3">
      <c r="A1040" s="22" t="s">
        <v>1984</v>
      </c>
      <c r="B1040" s="23" t="s">
        <v>1985</v>
      </c>
      <c r="C1040" s="24"/>
    </row>
    <row r="1041" ht="16.5" spans="1:3">
      <c r="A1041" s="22" t="s">
        <v>1986</v>
      </c>
      <c r="B1041" s="23" t="s">
        <v>1987</v>
      </c>
      <c r="C1041" s="24"/>
    </row>
    <row r="1042" ht="16.5" spans="1:3">
      <c r="A1042" s="22" t="s">
        <v>1988</v>
      </c>
      <c r="B1042" s="23" t="s">
        <v>736</v>
      </c>
      <c r="C1042" s="24"/>
    </row>
    <row r="1043" ht="16.5" spans="1:3">
      <c r="A1043" s="22" t="s">
        <v>1989</v>
      </c>
      <c r="B1043" s="23" t="s">
        <v>936</v>
      </c>
      <c r="C1043" s="24"/>
    </row>
    <row r="1044" ht="16.5" spans="1:3">
      <c r="A1044" s="22" t="s">
        <v>1990</v>
      </c>
      <c r="B1044" s="23" t="s">
        <v>1991</v>
      </c>
      <c r="C1044" s="24"/>
    </row>
    <row r="1045" ht="16.5" spans="1:3">
      <c r="A1045" s="22" t="s">
        <v>1992</v>
      </c>
      <c r="B1045" s="23" t="s">
        <v>1993</v>
      </c>
      <c r="C1045" s="24"/>
    </row>
    <row r="1046" ht="16.5" spans="1:3">
      <c r="A1046" s="22" t="s">
        <v>1994</v>
      </c>
      <c r="B1046" s="23" t="s">
        <v>1995</v>
      </c>
      <c r="C1046" s="24"/>
    </row>
    <row r="1047" ht="16.5" spans="1:3">
      <c r="A1047" s="22" t="s">
        <v>1996</v>
      </c>
      <c r="B1047" s="23" t="s">
        <v>1997</v>
      </c>
      <c r="C1047" s="24"/>
    </row>
    <row r="1048" ht="16.5" spans="1:3">
      <c r="A1048" s="22" t="s">
        <v>1998</v>
      </c>
      <c r="B1048" s="23" t="s">
        <v>1999</v>
      </c>
      <c r="C1048" s="24"/>
    </row>
    <row r="1049" ht="16.5" spans="1:3">
      <c r="A1049" s="22" t="s">
        <v>2000</v>
      </c>
      <c r="B1049" s="23" t="s">
        <v>192</v>
      </c>
      <c r="C1049" s="24"/>
    </row>
    <row r="1050" ht="16.5" spans="1:3">
      <c r="A1050" s="22" t="s">
        <v>2001</v>
      </c>
      <c r="B1050" s="23" t="s">
        <v>2002</v>
      </c>
      <c r="C1050" s="24"/>
    </row>
    <row r="1051" ht="16.5" spans="1:3">
      <c r="A1051" s="22" t="s">
        <v>2003</v>
      </c>
      <c r="B1051" s="23" t="s">
        <v>16</v>
      </c>
      <c r="C1051" s="24"/>
    </row>
    <row r="1052" ht="16.5" spans="1:3">
      <c r="A1052" s="22" t="s">
        <v>2004</v>
      </c>
      <c r="B1052" s="23" t="s">
        <v>2005</v>
      </c>
      <c r="C1052" s="24"/>
    </row>
    <row r="1053" ht="16.5" spans="1:3">
      <c r="A1053" s="22" t="s">
        <v>2006</v>
      </c>
      <c r="B1053" s="23" t="s">
        <v>389</v>
      </c>
      <c r="C1053" s="24"/>
    </row>
    <row r="1054" ht="16.5" spans="1:3">
      <c r="A1054" s="22" t="s">
        <v>2007</v>
      </c>
      <c r="B1054" s="23" t="s">
        <v>2008</v>
      </c>
      <c r="C1054" s="24"/>
    </row>
    <row r="1055" ht="16.5" spans="1:3">
      <c r="A1055" s="22" t="s">
        <v>2009</v>
      </c>
      <c r="B1055" s="23" t="s">
        <v>2010</v>
      </c>
      <c r="C1055" s="24"/>
    </row>
    <row r="1056" ht="16.5" spans="1:3">
      <c r="A1056" s="22" t="s">
        <v>2011</v>
      </c>
      <c r="B1056" s="23" t="s">
        <v>2012</v>
      </c>
      <c r="C1056" s="24"/>
    </row>
    <row r="1057" ht="16.5" spans="1:3">
      <c r="A1057" s="22" t="s">
        <v>2013</v>
      </c>
      <c r="B1057" s="23" t="s">
        <v>2014</v>
      </c>
      <c r="C1057" s="24"/>
    </row>
    <row r="1058" ht="16.5" spans="1:3">
      <c r="A1058" s="22" t="s">
        <v>2015</v>
      </c>
      <c r="B1058" s="23" t="s">
        <v>2016</v>
      </c>
      <c r="C1058" s="24"/>
    </row>
    <row r="1059" ht="16.5" spans="1:3">
      <c r="A1059" s="22" t="s">
        <v>2017</v>
      </c>
      <c r="B1059" s="23" t="s">
        <v>2018</v>
      </c>
      <c r="C1059" s="24"/>
    </row>
    <row r="1060" ht="16.5" spans="1:3">
      <c r="A1060" s="22" t="s">
        <v>2019</v>
      </c>
      <c r="B1060" s="23" t="s">
        <v>2020</v>
      </c>
      <c r="C1060" s="24"/>
    </row>
    <row r="1061" ht="16.5" spans="1:3">
      <c r="A1061" s="22" t="s">
        <v>2021</v>
      </c>
      <c r="B1061" s="23" t="s">
        <v>2022</v>
      </c>
      <c r="C1061" s="24"/>
    </row>
    <row r="1062" ht="16.5" spans="1:3">
      <c r="A1062" s="22" t="s">
        <v>2023</v>
      </c>
      <c r="B1062" s="23" t="s">
        <v>2024</v>
      </c>
      <c r="C1062" s="24"/>
    </row>
    <row r="1063" ht="16.5" spans="1:3">
      <c r="A1063" s="22" t="s">
        <v>2025</v>
      </c>
      <c r="B1063" s="23" t="s">
        <v>1478</v>
      </c>
      <c r="C1063" s="24"/>
    </row>
    <row r="1064" ht="16.5" spans="1:3">
      <c r="A1064" s="22" t="s">
        <v>2026</v>
      </c>
      <c r="B1064" s="23" t="s">
        <v>2027</v>
      </c>
      <c r="C1064" s="24"/>
    </row>
    <row r="1065" ht="16.5" spans="1:3">
      <c r="A1065" s="22" t="s">
        <v>2028</v>
      </c>
      <c r="B1065" s="23" t="s">
        <v>465</v>
      </c>
      <c r="C1065" s="24"/>
    </row>
    <row r="1066" ht="16.5" spans="1:3">
      <c r="A1066" s="22" t="s">
        <v>2029</v>
      </c>
      <c r="B1066" s="23" t="s">
        <v>2030</v>
      </c>
      <c r="C1066" s="24"/>
    </row>
    <row r="1067" ht="16.5" spans="1:3">
      <c r="A1067" s="22" t="s">
        <v>2031</v>
      </c>
      <c r="B1067" s="23" t="s">
        <v>2032</v>
      </c>
      <c r="C1067" s="24"/>
    </row>
    <row r="1068" ht="16.5" spans="1:3">
      <c r="A1068" s="22" t="s">
        <v>2033</v>
      </c>
      <c r="B1068" s="23" t="s">
        <v>2034</v>
      </c>
      <c r="C1068" s="24"/>
    </row>
    <row r="1069" ht="16.5" spans="1:3">
      <c r="A1069" s="22" t="s">
        <v>2035</v>
      </c>
      <c r="B1069" s="23" t="s">
        <v>2036</v>
      </c>
      <c r="C1069" s="24"/>
    </row>
    <row r="1070" ht="16.5" spans="1:3">
      <c r="A1070" s="22" t="s">
        <v>2037</v>
      </c>
      <c r="B1070" s="23" t="s">
        <v>2038</v>
      </c>
      <c r="C1070" s="24"/>
    </row>
    <row r="1071" ht="16.5" spans="1:3">
      <c r="A1071" s="22" t="s">
        <v>2039</v>
      </c>
      <c r="B1071" s="23" t="s">
        <v>2040</v>
      </c>
      <c r="C1071" s="24"/>
    </row>
    <row r="1072" ht="16.5" spans="1:3">
      <c r="A1072" s="22" t="s">
        <v>2041</v>
      </c>
      <c r="B1072" s="23" t="s">
        <v>2042</v>
      </c>
      <c r="C1072" s="24"/>
    </row>
    <row r="1073" ht="16.5" spans="1:3">
      <c r="A1073" s="22" t="s">
        <v>2043</v>
      </c>
      <c r="B1073" s="23" t="s">
        <v>2044</v>
      </c>
      <c r="C1073" s="24"/>
    </row>
    <row r="1074" ht="16.5" spans="1:3">
      <c r="A1074" s="22" t="s">
        <v>2045</v>
      </c>
      <c r="B1074" s="23" t="s">
        <v>2046</v>
      </c>
      <c r="C1074" s="24"/>
    </row>
    <row r="1075" ht="16.5" spans="1:3">
      <c r="A1075" s="22" t="s">
        <v>2047</v>
      </c>
      <c r="B1075" s="23" t="s">
        <v>2048</v>
      </c>
      <c r="C1075" s="24"/>
    </row>
    <row r="1076" ht="16.5" spans="1:3">
      <c r="A1076" s="22" t="s">
        <v>2049</v>
      </c>
      <c r="B1076" s="23" t="s">
        <v>2050</v>
      </c>
      <c r="C1076" s="24"/>
    </row>
    <row r="1077" ht="16.5" spans="1:3">
      <c r="A1077" s="22" t="s">
        <v>2051</v>
      </c>
      <c r="B1077" s="23" t="s">
        <v>2052</v>
      </c>
      <c r="C1077" s="24"/>
    </row>
    <row r="1078" ht="16.5" spans="1:3">
      <c r="A1078" s="22" t="s">
        <v>2053</v>
      </c>
      <c r="B1078" s="23" t="s">
        <v>399</v>
      </c>
      <c r="C1078" s="24"/>
    </row>
    <row r="1079" ht="16.5" spans="1:3">
      <c r="A1079" s="22" t="s">
        <v>2054</v>
      </c>
      <c r="B1079" s="23" t="s">
        <v>946</v>
      </c>
      <c r="C1079" s="24"/>
    </row>
    <row r="1080" ht="16.5" spans="1:3">
      <c r="A1080" s="22" t="s">
        <v>2055</v>
      </c>
      <c r="B1080" s="23" t="s">
        <v>2056</v>
      </c>
      <c r="C1080" s="24"/>
    </row>
    <row r="1081" ht="16.5" spans="1:3">
      <c r="A1081" s="22" t="s">
        <v>2057</v>
      </c>
      <c r="B1081" s="23" t="s">
        <v>2058</v>
      </c>
      <c r="C1081" s="24"/>
    </row>
    <row r="1082" ht="16.5" spans="1:3">
      <c r="A1082" s="22" t="s">
        <v>2059</v>
      </c>
      <c r="B1082" s="23" t="s">
        <v>964</v>
      </c>
      <c r="C1082" s="24"/>
    </row>
    <row r="1083" ht="16.5" spans="1:3">
      <c r="A1083" s="22" t="s">
        <v>2060</v>
      </c>
      <c r="B1083" s="23" t="s">
        <v>2061</v>
      </c>
      <c r="C1083" s="24"/>
    </row>
    <row r="1084" ht="16.5" spans="1:3">
      <c r="A1084" s="22" t="s">
        <v>2062</v>
      </c>
      <c r="B1084" s="23" t="s">
        <v>469</v>
      </c>
      <c r="C1084" s="24"/>
    </row>
    <row r="1085" ht="16.5" spans="1:3">
      <c r="A1085" s="22" t="s">
        <v>2063</v>
      </c>
      <c r="B1085" s="23" t="s">
        <v>2064</v>
      </c>
      <c r="C1085" s="24"/>
    </row>
    <row r="1086" ht="16.5" spans="1:3">
      <c r="A1086" s="22" t="s">
        <v>2065</v>
      </c>
      <c r="B1086" s="23" t="s">
        <v>2066</v>
      </c>
      <c r="C1086" s="24"/>
    </row>
    <row r="1087" ht="16.5" spans="1:3">
      <c r="A1087" s="22" t="s">
        <v>2067</v>
      </c>
      <c r="B1087" s="23" t="s">
        <v>2068</v>
      </c>
      <c r="C1087" s="24"/>
    </row>
    <row r="1088" ht="16.5" spans="1:3">
      <c r="A1088" s="22" t="s">
        <v>2069</v>
      </c>
      <c r="B1088" s="23" t="s">
        <v>2070</v>
      </c>
      <c r="C1088" s="24"/>
    </row>
    <row r="1089" ht="16.5" spans="1:3">
      <c r="A1089" s="22" t="s">
        <v>2071</v>
      </c>
      <c r="B1089" s="23" t="s">
        <v>2072</v>
      </c>
      <c r="C1089" s="24"/>
    </row>
    <row r="1090" ht="16.5" spans="1:3">
      <c r="A1090" s="22" t="s">
        <v>2073</v>
      </c>
      <c r="B1090" s="23" t="s">
        <v>2074</v>
      </c>
      <c r="C1090" s="24"/>
    </row>
    <row r="1091" ht="16.5" spans="1:3">
      <c r="A1091" s="22" t="s">
        <v>2075</v>
      </c>
      <c r="B1091" s="23" t="s">
        <v>2076</v>
      </c>
      <c r="C1091" s="24"/>
    </row>
    <row r="1092" ht="16.5" spans="1:3">
      <c r="A1092" s="22" t="s">
        <v>2077</v>
      </c>
      <c r="B1092" s="23" t="s">
        <v>2078</v>
      </c>
      <c r="C1092" s="24"/>
    </row>
    <row r="1093" ht="16.5" spans="1:3">
      <c r="A1093" s="22" t="s">
        <v>2079</v>
      </c>
      <c r="B1093" s="23" t="s">
        <v>2080</v>
      </c>
      <c r="C1093" s="24"/>
    </row>
    <row r="1094" ht="16.5" spans="1:3">
      <c r="A1094" s="22" t="s">
        <v>2081</v>
      </c>
      <c r="B1094" s="23" t="s">
        <v>549</v>
      </c>
      <c r="C1094" s="24"/>
    </row>
    <row r="1095" ht="16.5" spans="1:3">
      <c r="A1095" s="22" t="s">
        <v>2082</v>
      </c>
      <c r="B1095" s="23" t="s">
        <v>2083</v>
      </c>
      <c r="C1095" s="24"/>
    </row>
    <row r="1096" ht="16.5" spans="1:3">
      <c r="A1096" s="22" t="s">
        <v>2084</v>
      </c>
      <c r="B1096" s="23" t="s">
        <v>2085</v>
      </c>
      <c r="C1096" s="24"/>
    </row>
    <row r="1097" ht="16.5" spans="1:3">
      <c r="A1097" s="22" t="s">
        <v>2086</v>
      </c>
      <c r="B1097" s="23" t="s">
        <v>2087</v>
      </c>
      <c r="C1097" s="24"/>
    </row>
    <row r="1098" ht="16.5" spans="1:3">
      <c r="A1098" s="22" t="s">
        <v>2088</v>
      </c>
      <c r="B1098" s="23" t="s">
        <v>1629</v>
      </c>
      <c r="C1098" s="24"/>
    </row>
    <row r="1099" ht="16.5" spans="1:3">
      <c r="A1099" s="22" t="s">
        <v>2089</v>
      </c>
      <c r="B1099" s="23" t="s">
        <v>2090</v>
      </c>
      <c r="C1099" s="24"/>
    </row>
    <row r="1100" ht="16.5" spans="1:3">
      <c r="A1100" s="22" t="s">
        <v>2091</v>
      </c>
      <c r="B1100" s="23" t="s">
        <v>2092</v>
      </c>
      <c r="C1100" s="24"/>
    </row>
    <row r="1101" ht="16.5" spans="1:3">
      <c r="A1101" s="22" t="s">
        <v>2093</v>
      </c>
      <c r="B1101" s="23" t="s">
        <v>2094</v>
      </c>
      <c r="C1101" s="24"/>
    </row>
    <row r="1102" ht="16.5" spans="1:3">
      <c r="A1102" s="22" t="s">
        <v>2095</v>
      </c>
      <c r="B1102" s="23" t="s">
        <v>2096</v>
      </c>
      <c r="C1102" s="24"/>
    </row>
    <row r="1103" ht="16.5" spans="1:3">
      <c r="A1103" s="22" t="s">
        <v>2097</v>
      </c>
      <c r="B1103" s="23" t="s">
        <v>2098</v>
      </c>
      <c r="C1103" s="24"/>
    </row>
    <row r="1104" ht="16.5" spans="1:3">
      <c r="A1104" s="22" t="s">
        <v>2099</v>
      </c>
      <c r="B1104" s="23" t="s">
        <v>2100</v>
      </c>
      <c r="C1104" s="24"/>
    </row>
    <row r="1105" ht="16.5" spans="1:3">
      <c r="A1105" s="22" t="s">
        <v>2101</v>
      </c>
      <c r="B1105" s="23" t="s">
        <v>2085</v>
      </c>
      <c r="C1105" s="24"/>
    </row>
    <row r="1106" ht="16.5" spans="1:3">
      <c r="A1106" s="22" t="s">
        <v>2102</v>
      </c>
      <c r="B1106" s="23" t="s">
        <v>2103</v>
      </c>
      <c r="C1106" s="24"/>
    </row>
    <row r="1107" ht="16.5" spans="1:3">
      <c r="A1107" s="22" t="s">
        <v>2104</v>
      </c>
      <c r="B1107" s="23" t="s">
        <v>2105</v>
      </c>
      <c r="C1107" s="24"/>
    </row>
    <row r="1108" ht="16.5" spans="1:3">
      <c r="A1108" s="22" t="s">
        <v>2106</v>
      </c>
      <c r="B1108" s="23" t="s">
        <v>1429</v>
      </c>
      <c r="C1108" s="24"/>
    </row>
    <row r="1109" ht="16.5" spans="1:3">
      <c r="A1109" s="22" t="s">
        <v>2107</v>
      </c>
      <c r="B1109" s="23" t="s">
        <v>393</v>
      </c>
      <c r="C1109" s="24"/>
    </row>
    <row r="1110" ht="16.5" spans="1:3">
      <c r="A1110" s="22" t="s">
        <v>2108</v>
      </c>
      <c r="B1110" s="23" t="s">
        <v>1526</v>
      </c>
      <c r="C1110" s="24"/>
    </row>
    <row r="1111" ht="16.5" spans="1:3">
      <c r="A1111" s="22" t="s">
        <v>2109</v>
      </c>
      <c r="B1111" s="23" t="s">
        <v>2110</v>
      </c>
      <c r="C1111" s="24"/>
    </row>
    <row r="1112" ht="16.5" spans="1:3">
      <c r="A1112" s="22" t="s">
        <v>2111</v>
      </c>
      <c r="B1112" s="23" t="s">
        <v>2112</v>
      </c>
      <c r="C1112" s="24"/>
    </row>
    <row r="1113" ht="16.5" spans="1:3">
      <c r="A1113" s="22" t="s">
        <v>2113</v>
      </c>
      <c r="B1113" s="23" t="s">
        <v>680</v>
      </c>
      <c r="C1113" s="24"/>
    </row>
    <row r="1114" ht="16.5" spans="1:3">
      <c r="A1114" s="22" t="s">
        <v>2114</v>
      </c>
      <c r="B1114" s="23" t="s">
        <v>2115</v>
      </c>
      <c r="C1114" s="24"/>
    </row>
    <row r="1115" ht="16.5" spans="1:3">
      <c r="A1115" s="22" t="s">
        <v>2116</v>
      </c>
      <c r="B1115" s="23" t="s">
        <v>1439</v>
      </c>
      <c r="C1115" s="24"/>
    </row>
    <row r="1116" ht="16.5" spans="1:3">
      <c r="A1116" s="22" t="s">
        <v>2117</v>
      </c>
      <c r="B1116" s="23" t="s">
        <v>2118</v>
      </c>
      <c r="C1116" s="24"/>
    </row>
    <row r="1117" ht="16.5" spans="1:3">
      <c r="A1117" s="22" t="s">
        <v>2119</v>
      </c>
      <c r="B1117" s="23" t="s">
        <v>2120</v>
      </c>
      <c r="C1117" s="24"/>
    </row>
    <row r="1118" ht="16.5" spans="1:3">
      <c r="A1118" s="22" t="s">
        <v>2121</v>
      </c>
      <c r="B1118" s="23" t="s">
        <v>2122</v>
      </c>
      <c r="C1118" s="24"/>
    </row>
    <row r="1119" ht="16.5" spans="1:3">
      <c r="A1119" s="22" t="s">
        <v>2123</v>
      </c>
      <c r="B1119" s="23" t="s">
        <v>2124</v>
      </c>
      <c r="C1119" s="24"/>
    </row>
    <row r="1120" ht="16.5" spans="1:3">
      <c r="A1120" s="22" t="s">
        <v>2125</v>
      </c>
      <c r="B1120" s="23" t="s">
        <v>2126</v>
      </c>
      <c r="C1120" s="24"/>
    </row>
    <row r="1121" ht="16.5" spans="1:3">
      <c r="A1121" s="22" t="s">
        <v>2127</v>
      </c>
      <c r="B1121" s="23" t="s">
        <v>2128</v>
      </c>
      <c r="C1121" s="24"/>
    </row>
    <row r="1122" ht="16.5" spans="1:3">
      <c r="A1122" s="22" t="s">
        <v>2129</v>
      </c>
      <c r="B1122" s="23" t="s">
        <v>1701</v>
      </c>
      <c r="C1122" s="24"/>
    </row>
    <row r="1123" ht="16.5" spans="1:3">
      <c r="A1123" s="22" t="s">
        <v>2130</v>
      </c>
      <c r="B1123" s="23" t="s">
        <v>2131</v>
      </c>
      <c r="C1123" s="24"/>
    </row>
    <row r="1124" ht="16.5" spans="1:3">
      <c r="A1124" s="22" t="s">
        <v>2132</v>
      </c>
      <c r="B1124" s="23" t="s">
        <v>2133</v>
      </c>
      <c r="C1124" s="24"/>
    </row>
    <row r="1125" ht="16.5" spans="1:3">
      <c r="A1125" s="22" t="s">
        <v>2134</v>
      </c>
      <c r="B1125" s="23" t="s">
        <v>2135</v>
      </c>
      <c r="C1125" s="24"/>
    </row>
    <row r="1126" ht="16.5" spans="1:3">
      <c r="A1126" s="22" t="s">
        <v>2136</v>
      </c>
      <c r="B1126" s="23" t="s">
        <v>2137</v>
      </c>
      <c r="C1126" s="24"/>
    </row>
    <row r="1127" ht="16.5" spans="1:3">
      <c r="A1127" s="22" t="s">
        <v>2138</v>
      </c>
      <c r="B1127" s="23" t="s">
        <v>465</v>
      </c>
      <c r="C1127" s="24"/>
    </row>
    <row r="1128" ht="16.5" spans="1:3">
      <c r="A1128" s="22" t="s">
        <v>2139</v>
      </c>
      <c r="B1128" s="23" t="s">
        <v>2140</v>
      </c>
      <c r="C1128" s="24"/>
    </row>
    <row r="1129" ht="16.5" spans="1:3">
      <c r="A1129" s="22" t="s">
        <v>2141</v>
      </c>
      <c r="B1129" s="23" t="s">
        <v>2142</v>
      </c>
      <c r="C1129" s="24"/>
    </row>
    <row r="1130" ht="16.5" spans="1:3">
      <c r="A1130" s="22" t="s">
        <v>2143</v>
      </c>
      <c r="B1130" s="23" t="s">
        <v>318</v>
      </c>
      <c r="C1130" s="24"/>
    </row>
    <row r="1131" ht="16.5" spans="1:3">
      <c r="A1131" s="22" t="s">
        <v>2144</v>
      </c>
      <c r="B1131" s="23" t="s">
        <v>2145</v>
      </c>
      <c r="C1131" s="24"/>
    </row>
    <row r="1132" ht="16.5" spans="1:3">
      <c r="A1132" s="22" t="s">
        <v>2146</v>
      </c>
      <c r="B1132" s="23" t="s">
        <v>2147</v>
      </c>
      <c r="C1132" s="24"/>
    </row>
    <row r="1133" ht="16.5" spans="1:3">
      <c r="A1133" s="22" t="s">
        <v>2148</v>
      </c>
      <c r="B1133" s="23" t="s">
        <v>2149</v>
      </c>
      <c r="C1133" s="24"/>
    </row>
    <row r="1134" ht="16.5" spans="1:3">
      <c r="A1134" s="22" t="s">
        <v>2150</v>
      </c>
      <c r="B1134" s="23" t="s">
        <v>2151</v>
      </c>
      <c r="C1134" s="24"/>
    </row>
    <row r="1135" ht="16.5" spans="1:3">
      <c r="A1135" s="22" t="s">
        <v>2152</v>
      </c>
      <c r="B1135" s="23" t="s">
        <v>2153</v>
      </c>
      <c r="C1135" s="24"/>
    </row>
    <row r="1136" ht="16.5" spans="1:3">
      <c r="A1136" s="22" t="s">
        <v>2154</v>
      </c>
      <c r="B1136" s="23" t="s">
        <v>1300</v>
      </c>
      <c r="C1136" s="24"/>
    </row>
    <row r="1137" ht="16.5" spans="1:3">
      <c r="A1137" s="22" t="s">
        <v>2155</v>
      </c>
      <c r="B1137" s="23" t="s">
        <v>1660</v>
      </c>
      <c r="C1137" s="24"/>
    </row>
    <row r="1138" ht="16.5" spans="1:3">
      <c r="A1138" s="22" t="s">
        <v>2156</v>
      </c>
      <c r="B1138" s="23" t="s">
        <v>2157</v>
      </c>
      <c r="C1138" s="24"/>
    </row>
    <row r="1139" ht="16.5" spans="1:3">
      <c r="A1139" s="22" t="s">
        <v>2158</v>
      </c>
      <c r="B1139" s="23" t="s">
        <v>2159</v>
      </c>
      <c r="C1139" s="24"/>
    </row>
    <row r="1140" ht="16.5" spans="1:3">
      <c r="A1140" s="22" t="s">
        <v>2160</v>
      </c>
      <c r="B1140" s="23" t="s">
        <v>2161</v>
      </c>
      <c r="C1140" s="24"/>
    </row>
    <row r="1141" ht="16.5" spans="1:3">
      <c r="A1141" s="22" t="s">
        <v>2162</v>
      </c>
      <c r="B1141" s="23" t="s">
        <v>2163</v>
      </c>
      <c r="C1141" s="24"/>
    </row>
    <row r="1142" ht="16.5" spans="1:3">
      <c r="A1142" s="22" t="s">
        <v>2164</v>
      </c>
      <c r="B1142" s="23" t="s">
        <v>2165</v>
      </c>
      <c r="C1142" s="24"/>
    </row>
    <row r="1143" ht="16.5" spans="1:3">
      <c r="A1143" s="22" t="s">
        <v>2166</v>
      </c>
      <c r="B1143" s="23" t="s">
        <v>2167</v>
      </c>
      <c r="C1143" s="24"/>
    </row>
    <row r="1144" ht="16.5" spans="1:3">
      <c r="A1144" s="22" t="s">
        <v>2168</v>
      </c>
      <c r="B1144" s="23" t="s">
        <v>2169</v>
      </c>
      <c r="C1144" s="24"/>
    </row>
    <row r="1145" ht="16.5" spans="1:3">
      <c r="A1145" s="22" t="s">
        <v>2170</v>
      </c>
      <c r="B1145" s="23" t="s">
        <v>2171</v>
      </c>
      <c r="C1145" s="24"/>
    </row>
    <row r="1146" ht="16.5" spans="1:3">
      <c r="A1146" s="22" t="s">
        <v>2172</v>
      </c>
      <c r="B1146" s="23" t="s">
        <v>2173</v>
      </c>
      <c r="C1146" s="24"/>
    </row>
    <row r="1147" ht="16.5" spans="1:3">
      <c r="A1147" s="22" t="s">
        <v>2174</v>
      </c>
      <c r="B1147" s="23" t="s">
        <v>2175</v>
      </c>
      <c r="C1147" s="24"/>
    </row>
    <row r="1148" ht="16.5" spans="1:3">
      <c r="A1148" s="22" t="s">
        <v>2176</v>
      </c>
      <c r="B1148" s="23" t="s">
        <v>2177</v>
      </c>
      <c r="C1148" s="24"/>
    </row>
    <row r="1149" ht="16.5" spans="1:3">
      <c r="A1149" s="22" t="s">
        <v>2178</v>
      </c>
      <c r="B1149" s="23" t="s">
        <v>895</v>
      </c>
      <c r="C1149" s="24"/>
    </row>
    <row r="1150" ht="16.5" spans="1:3">
      <c r="A1150" s="22" t="s">
        <v>2179</v>
      </c>
      <c r="B1150" s="23" t="s">
        <v>2180</v>
      </c>
      <c r="C1150" s="24"/>
    </row>
    <row r="1151" ht="16.5" spans="1:3">
      <c r="A1151" s="22" t="s">
        <v>2181</v>
      </c>
      <c r="B1151" s="23" t="s">
        <v>664</v>
      </c>
      <c r="C1151" s="24"/>
    </row>
    <row r="1152" ht="16.5" spans="1:3">
      <c r="A1152" s="22" t="s">
        <v>2182</v>
      </c>
      <c r="B1152" s="23" t="s">
        <v>2183</v>
      </c>
      <c r="C1152" s="24"/>
    </row>
    <row r="1153" ht="16.5" spans="1:3">
      <c r="A1153" s="22" t="s">
        <v>2184</v>
      </c>
      <c r="B1153" s="23" t="s">
        <v>385</v>
      </c>
      <c r="C1153" s="24"/>
    </row>
    <row r="1154" ht="16.5" spans="1:3">
      <c r="A1154" s="22" t="s">
        <v>2185</v>
      </c>
      <c r="B1154" s="23" t="s">
        <v>2186</v>
      </c>
      <c r="C1154" s="24"/>
    </row>
    <row r="1155" ht="16.5" spans="1:3">
      <c r="A1155" s="22" t="s">
        <v>2187</v>
      </c>
      <c r="B1155" s="23" t="s">
        <v>808</v>
      </c>
      <c r="C1155" s="24"/>
    </row>
    <row r="1156" ht="16.5" spans="1:3">
      <c r="A1156" s="22" t="s">
        <v>2188</v>
      </c>
      <c r="B1156" s="23" t="s">
        <v>2189</v>
      </c>
      <c r="C1156" s="24"/>
    </row>
    <row r="1157" ht="16.5" spans="1:3">
      <c r="A1157" s="22" t="s">
        <v>2190</v>
      </c>
      <c r="B1157" s="23" t="s">
        <v>2191</v>
      </c>
      <c r="C1157" s="24"/>
    </row>
    <row r="1158" ht="16.5" spans="1:3">
      <c r="A1158" s="22" t="s">
        <v>2192</v>
      </c>
      <c r="B1158" s="23" t="s">
        <v>870</v>
      </c>
      <c r="C1158" s="24"/>
    </row>
    <row r="1159" ht="16.5" spans="1:3">
      <c r="A1159" s="22" t="s">
        <v>2193</v>
      </c>
      <c r="B1159" s="23" t="s">
        <v>1720</v>
      </c>
      <c r="C1159" s="24"/>
    </row>
    <row r="1160" ht="16.5" spans="1:3">
      <c r="A1160" s="22" t="s">
        <v>2194</v>
      </c>
      <c r="B1160" s="23" t="s">
        <v>2195</v>
      </c>
      <c r="C1160" s="24"/>
    </row>
    <row r="1161" ht="16.5" spans="1:3">
      <c r="A1161" s="22" t="s">
        <v>2196</v>
      </c>
      <c r="B1161" s="23" t="s">
        <v>2197</v>
      </c>
      <c r="C1161" s="24"/>
    </row>
    <row r="1162" ht="16.5" spans="1:3">
      <c r="A1162" s="22" t="s">
        <v>2198</v>
      </c>
      <c r="B1162" s="23" t="s">
        <v>293</v>
      </c>
      <c r="C1162" s="24"/>
    </row>
    <row r="1163" ht="16.5" spans="1:3">
      <c r="A1163" s="22" t="s">
        <v>2199</v>
      </c>
      <c r="B1163" s="23" t="s">
        <v>2200</v>
      </c>
      <c r="C1163" s="24"/>
    </row>
    <row r="1164" ht="16.5" spans="1:3">
      <c r="A1164" s="22" t="s">
        <v>2201</v>
      </c>
      <c r="B1164" s="23" t="s">
        <v>122</v>
      </c>
      <c r="C1164" s="24"/>
    </row>
    <row r="1165" ht="16.5" spans="1:3">
      <c r="A1165" s="22" t="s">
        <v>2202</v>
      </c>
      <c r="B1165" s="23" t="s">
        <v>2203</v>
      </c>
      <c r="C1165" s="24"/>
    </row>
    <row r="1166" ht="16.5" spans="1:3">
      <c r="A1166" s="22" t="s">
        <v>2204</v>
      </c>
      <c r="B1166" s="23" t="s">
        <v>2205</v>
      </c>
      <c r="C1166" s="24"/>
    </row>
    <row r="1167" ht="16.5" spans="1:3">
      <c r="A1167" s="22" t="s">
        <v>2206</v>
      </c>
      <c r="B1167" s="23" t="s">
        <v>2207</v>
      </c>
      <c r="C1167" s="24"/>
    </row>
    <row r="1168" ht="16.5" spans="1:3">
      <c r="A1168" s="22" t="s">
        <v>2208</v>
      </c>
      <c r="B1168" s="23" t="s">
        <v>2209</v>
      </c>
      <c r="C1168" s="24"/>
    </row>
    <row r="1169" ht="16.5" spans="1:3">
      <c r="A1169" s="22" t="s">
        <v>2210</v>
      </c>
      <c r="B1169" s="23" t="s">
        <v>2211</v>
      </c>
      <c r="C1169" s="24"/>
    </row>
    <row r="1170" ht="16.5" spans="1:3">
      <c r="A1170" s="22" t="s">
        <v>2212</v>
      </c>
      <c r="B1170" s="23" t="s">
        <v>2213</v>
      </c>
      <c r="C1170" s="24"/>
    </row>
    <row r="1171" ht="16.5" spans="1:3">
      <c r="A1171" s="22" t="s">
        <v>2214</v>
      </c>
      <c r="B1171" s="23" t="s">
        <v>2215</v>
      </c>
      <c r="C1171" s="24"/>
    </row>
    <row r="1172" ht="16.5" spans="1:3">
      <c r="A1172" s="22" t="s">
        <v>2216</v>
      </c>
      <c r="B1172" s="23" t="s">
        <v>2217</v>
      </c>
      <c r="C1172" s="24"/>
    </row>
    <row r="1173" ht="16.5" spans="1:3">
      <c r="A1173" s="22" t="s">
        <v>2218</v>
      </c>
      <c r="B1173" s="23" t="s">
        <v>2219</v>
      </c>
      <c r="C1173" s="24"/>
    </row>
    <row r="1174" ht="16.5" spans="1:3">
      <c r="A1174" s="22" t="s">
        <v>2220</v>
      </c>
      <c r="B1174" s="23" t="s">
        <v>2221</v>
      </c>
      <c r="C1174" s="24"/>
    </row>
    <row r="1175" ht="16.5" spans="1:3">
      <c r="A1175" s="22" t="s">
        <v>2222</v>
      </c>
      <c r="B1175" s="23" t="s">
        <v>2223</v>
      </c>
      <c r="C1175" s="24"/>
    </row>
    <row r="1176" ht="16.5" spans="1:3">
      <c r="A1176" s="22" t="s">
        <v>2224</v>
      </c>
      <c r="B1176" s="23" t="s">
        <v>2225</v>
      </c>
      <c r="C1176" s="24"/>
    </row>
    <row r="1177" ht="16.5" spans="1:3">
      <c r="A1177" s="22" t="s">
        <v>2226</v>
      </c>
      <c r="B1177" s="23" t="s">
        <v>2227</v>
      </c>
      <c r="C1177" s="24"/>
    </row>
    <row r="1178" ht="16.5" spans="1:3">
      <c r="A1178" s="22" t="s">
        <v>2228</v>
      </c>
      <c r="B1178" s="23" t="s">
        <v>1548</v>
      </c>
      <c r="C1178" s="24"/>
    </row>
    <row r="1179" ht="16.5" spans="1:3">
      <c r="A1179" s="22" t="s">
        <v>2229</v>
      </c>
      <c r="B1179" s="23" t="s">
        <v>312</v>
      </c>
      <c r="C1179" s="24"/>
    </row>
    <row r="1180" ht="16.5" spans="1:3">
      <c r="A1180" s="22" t="s">
        <v>2230</v>
      </c>
      <c r="B1180" s="23" t="s">
        <v>2231</v>
      </c>
      <c r="C1180" s="24"/>
    </row>
    <row r="1181" ht="16.5" spans="1:3">
      <c r="A1181" s="22" t="s">
        <v>2232</v>
      </c>
      <c r="B1181" s="23" t="s">
        <v>916</v>
      </c>
      <c r="C1181" s="24"/>
    </row>
    <row r="1182" ht="16.5" spans="1:3">
      <c r="A1182" s="22" t="s">
        <v>2233</v>
      </c>
      <c r="B1182" s="23" t="s">
        <v>2234</v>
      </c>
      <c r="C1182" s="24"/>
    </row>
    <row r="1183" ht="16.5" spans="1:3">
      <c r="A1183" s="22" t="s">
        <v>2235</v>
      </c>
      <c r="B1183" s="23" t="s">
        <v>2236</v>
      </c>
      <c r="C1183" s="24"/>
    </row>
    <row r="1184" ht="16.5" spans="1:3">
      <c r="A1184" s="22" t="s">
        <v>2237</v>
      </c>
      <c r="B1184" s="23" t="s">
        <v>2238</v>
      </c>
      <c r="C1184" s="24"/>
    </row>
    <row r="1185" ht="16.5" spans="1:3">
      <c r="A1185" s="22" t="s">
        <v>2239</v>
      </c>
      <c r="B1185" s="23" t="s">
        <v>2240</v>
      </c>
      <c r="C1185" s="24"/>
    </row>
    <row r="1186" ht="16.5" spans="1:3">
      <c r="A1186" s="22" t="s">
        <v>2241</v>
      </c>
      <c r="B1186" s="23" t="s">
        <v>2242</v>
      </c>
      <c r="C1186" s="24"/>
    </row>
    <row r="1187" ht="16.5" spans="1:3">
      <c r="A1187" s="22" t="s">
        <v>2243</v>
      </c>
      <c r="B1187" s="23" t="s">
        <v>2244</v>
      </c>
      <c r="C1187" s="24"/>
    </row>
    <row r="1188" ht="16.5" spans="1:3">
      <c r="A1188" s="22" t="s">
        <v>2245</v>
      </c>
      <c r="B1188" s="23" t="s">
        <v>2246</v>
      </c>
      <c r="C1188" s="24"/>
    </row>
    <row r="1189" ht="16.5" spans="1:3">
      <c r="A1189" s="22" t="s">
        <v>2247</v>
      </c>
      <c r="B1189" s="23" t="s">
        <v>2248</v>
      </c>
      <c r="C1189" s="24"/>
    </row>
    <row r="1190" ht="16.5" spans="1:3">
      <c r="A1190" s="22" t="s">
        <v>2249</v>
      </c>
      <c r="B1190" s="23" t="s">
        <v>2250</v>
      </c>
      <c r="C1190" s="24"/>
    </row>
    <row r="1191" ht="16.5" spans="1:3">
      <c r="A1191" s="22" t="s">
        <v>2251</v>
      </c>
      <c r="B1191" s="23" t="s">
        <v>962</v>
      </c>
      <c r="C1191" s="24"/>
    </row>
    <row r="1192" ht="16.5" spans="1:3">
      <c r="A1192" s="22" t="s">
        <v>2252</v>
      </c>
      <c r="B1192" s="23" t="s">
        <v>2253</v>
      </c>
      <c r="C1192" s="24"/>
    </row>
    <row r="1193" ht="16.5" spans="1:3">
      <c r="A1193" s="22" t="s">
        <v>2254</v>
      </c>
      <c r="B1193" s="23" t="s">
        <v>2255</v>
      </c>
      <c r="C1193" s="24"/>
    </row>
    <row r="1194" ht="16.5" spans="1:3">
      <c r="A1194" s="22" t="s">
        <v>2256</v>
      </c>
      <c r="B1194" s="23" t="s">
        <v>2257</v>
      </c>
      <c r="C1194" s="24"/>
    </row>
    <row r="1195" ht="16.5" spans="1:3">
      <c r="A1195" s="22" t="s">
        <v>2258</v>
      </c>
      <c r="B1195" s="23" t="s">
        <v>2259</v>
      </c>
      <c r="C1195" s="24"/>
    </row>
    <row r="1196" ht="16.5" spans="1:3">
      <c r="A1196" s="22" t="s">
        <v>2260</v>
      </c>
      <c r="B1196" s="23" t="s">
        <v>2261</v>
      </c>
      <c r="C1196" s="24"/>
    </row>
    <row r="1197" ht="16.5" spans="1:3">
      <c r="A1197" s="22" t="s">
        <v>2262</v>
      </c>
      <c r="B1197" s="23" t="s">
        <v>2263</v>
      </c>
      <c r="C1197" s="24"/>
    </row>
    <row r="1198" ht="16.5" spans="1:3">
      <c r="A1198" s="22" t="s">
        <v>2264</v>
      </c>
      <c r="B1198" s="23" t="s">
        <v>2265</v>
      </c>
      <c r="C1198" s="24"/>
    </row>
    <row r="1199" ht="16.5" spans="1:3">
      <c r="A1199" s="22" t="s">
        <v>2266</v>
      </c>
      <c r="B1199" s="23" t="s">
        <v>2267</v>
      </c>
      <c r="C1199" s="24"/>
    </row>
    <row r="1200" ht="16.5" spans="1:3">
      <c r="A1200" s="22" t="s">
        <v>2268</v>
      </c>
      <c r="B1200" s="23" t="s">
        <v>2269</v>
      </c>
      <c r="C1200" s="24"/>
    </row>
    <row r="1201" ht="16.5" spans="1:3">
      <c r="A1201" s="22" t="s">
        <v>2270</v>
      </c>
      <c r="B1201" s="23" t="s">
        <v>584</v>
      </c>
      <c r="C1201" s="24"/>
    </row>
    <row r="1202" ht="16.5" spans="1:3">
      <c r="A1202" s="22" t="s">
        <v>2271</v>
      </c>
      <c r="B1202" s="23" t="s">
        <v>2272</v>
      </c>
      <c r="C1202" s="24"/>
    </row>
    <row r="1203" ht="16.5" spans="1:3">
      <c r="A1203" s="22" t="s">
        <v>2273</v>
      </c>
      <c r="B1203" s="23" t="s">
        <v>2274</v>
      </c>
      <c r="C1203" s="24"/>
    </row>
    <row r="1204" ht="16.5" spans="1:3">
      <c r="A1204" s="22" t="s">
        <v>2275</v>
      </c>
      <c r="B1204" s="23" t="s">
        <v>2276</v>
      </c>
      <c r="C1204" s="24"/>
    </row>
    <row r="1205" ht="16.5" spans="1:3">
      <c r="A1205" s="22" t="s">
        <v>2277</v>
      </c>
      <c r="B1205" s="23" t="s">
        <v>2278</v>
      </c>
      <c r="C1205" s="24"/>
    </row>
    <row r="1206" ht="16.5" spans="1:3">
      <c r="A1206" s="22" t="s">
        <v>2279</v>
      </c>
      <c r="B1206" s="23" t="s">
        <v>1969</v>
      </c>
      <c r="C1206" s="24"/>
    </row>
    <row r="1207" ht="16.5" spans="1:3">
      <c r="A1207" s="22" t="s">
        <v>2280</v>
      </c>
      <c r="B1207" s="23" t="s">
        <v>2281</v>
      </c>
      <c r="C1207" s="24"/>
    </row>
    <row r="1208" ht="16.5" spans="1:3">
      <c r="A1208" s="22" t="s">
        <v>2282</v>
      </c>
      <c r="B1208" s="23" t="s">
        <v>102</v>
      </c>
      <c r="C1208" s="24"/>
    </row>
    <row r="1209" ht="16.5" spans="1:3">
      <c r="A1209" s="22" t="s">
        <v>2283</v>
      </c>
      <c r="B1209" s="23" t="s">
        <v>2284</v>
      </c>
      <c r="C1209" s="24"/>
    </row>
    <row r="1210" ht="16.5" spans="1:3">
      <c r="A1210" s="22" t="s">
        <v>2285</v>
      </c>
      <c r="B1210" s="23" t="s">
        <v>2286</v>
      </c>
      <c r="C1210" s="24"/>
    </row>
    <row r="1211" ht="16.5" spans="1:3">
      <c r="A1211" s="22" t="s">
        <v>2287</v>
      </c>
      <c r="B1211" s="23" t="s">
        <v>2288</v>
      </c>
      <c r="C1211" s="24"/>
    </row>
    <row r="1212" ht="16.5" spans="1:3">
      <c r="A1212" s="22" t="s">
        <v>2289</v>
      </c>
      <c r="B1212" s="23" t="s">
        <v>2290</v>
      </c>
      <c r="C1212" s="24"/>
    </row>
    <row r="1213" ht="16.5" spans="1:3">
      <c r="A1213" s="22" t="s">
        <v>2291</v>
      </c>
      <c r="B1213" s="23" t="s">
        <v>2292</v>
      </c>
      <c r="C1213" s="24"/>
    </row>
    <row r="1214" ht="16.5" spans="1:3">
      <c r="A1214" s="22" t="s">
        <v>2293</v>
      </c>
      <c r="B1214" s="23" t="s">
        <v>2294</v>
      </c>
      <c r="C1214" s="24"/>
    </row>
    <row r="1215" ht="16.5" spans="1:3">
      <c r="A1215" s="22" t="s">
        <v>2295</v>
      </c>
      <c r="B1215" s="23" t="s">
        <v>2296</v>
      </c>
      <c r="C1215" s="24"/>
    </row>
    <row r="1216" ht="16.5" spans="1:3">
      <c r="A1216" s="22" t="s">
        <v>2297</v>
      </c>
      <c r="B1216" s="23" t="s">
        <v>2298</v>
      </c>
      <c r="C1216" s="24"/>
    </row>
    <row r="1217" ht="16.5" spans="1:3">
      <c r="A1217" s="22" t="s">
        <v>2299</v>
      </c>
      <c r="B1217" s="23" t="s">
        <v>2300</v>
      </c>
      <c r="C1217" s="24"/>
    </row>
    <row r="1218" ht="16.5" spans="1:3">
      <c r="A1218" s="22" t="s">
        <v>2301</v>
      </c>
      <c r="B1218" s="23" t="s">
        <v>2302</v>
      </c>
      <c r="C1218" s="24"/>
    </row>
    <row r="1219" ht="16.5" spans="1:3">
      <c r="A1219" s="22" t="s">
        <v>2303</v>
      </c>
      <c r="B1219" s="23" t="s">
        <v>2304</v>
      </c>
      <c r="C1219" s="24"/>
    </row>
    <row r="1220" ht="16.5" spans="1:3">
      <c r="A1220" s="22" t="s">
        <v>2305</v>
      </c>
      <c r="B1220" s="23" t="s">
        <v>2306</v>
      </c>
      <c r="C1220" s="24"/>
    </row>
    <row r="1221" ht="16.5" spans="1:3">
      <c r="A1221" s="22" t="s">
        <v>2307</v>
      </c>
      <c r="B1221" s="23" t="s">
        <v>2308</v>
      </c>
      <c r="C1221" s="24"/>
    </row>
    <row r="1222" ht="16.5" spans="1:3">
      <c r="A1222" s="22" t="s">
        <v>2309</v>
      </c>
      <c r="B1222" s="23" t="s">
        <v>2310</v>
      </c>
      <c r="C1222" s="24"/>
    </row>
    <row r="1223" ht="16.5" spans="1:3">
      <c r="A1223" s="22" t="s">
        <v>2311</v>
      </c>
      <c r="B1223" s="23" t="s">
        <v>2312</v>
      </c>
      <c r="C1223" s="24"/>
    </row>
    <row r="1224" ht="16.5" spans="1:3">
      <c r="A1224" s="22" t="s">
        <v>2313</v>
      </c>
      <c r="B1224" s="23" t="s">
        <v>2314</v>
      </c>
      <c r="C1224" s="24"/>
    </row>
    <row r="1225" ht="16.5" spans="1:3">
      <c r="A1225" s="22" t="s">
        <v>2315</v>
      </c>
      <c r="B1225" s="23" t="s">
        <v>2316</v>
      </c>
      <c r="C1225" s="24"/>
    </row>
    <row r="1226" ht="16.5" spans="1:3">
      <c r="A1226" s="22" t="s">
        <v>2317</v>
      </c>
      <c r="B1226" s="23" t="s">
        <v>2318</v>
      </c>
      <c r="C1226" s="24"/>
    </row>
    <row r="1227" ht="16.5" spans="1:3">
      <c r="A1227" s="22" t="s">
        <v>2319</v>
      </c>
      <c r="B1227" s="23" t="s">
        <v>2320</v>
      </c>
      <c r="C1227" s="24"/>
    </row>
    <row r="1228" ht="16.5" spans="1:3">
      <c r="A1228" s="22" t="s">
        <v>2321</v>
      </c>
      <c r="B1228" s="23" t="s">
        <v>2322</v>
      </c>
      <c r="C1228" s="24"/>
    </row>
    <row r="1229" ht="16.5" spans="1:3">
      <c r="A1229" s="22" t="s">
        <v>2323</v>
      </c>
      <c r="B1229" s="23" t="s">
        <v>2324</v>
      </c>
      <c r="C1229" s="24"/>
    </row>
    <row r="1230" ht="16.5" spans="1:3">
      <c r="A1230" s="22" t="s">
        <v>2325</v>
      </c>
      <c r="B1230" s="23" t="s">
        <v>2326</v>
      </c>
      <c r="C1230" s="24"/>
    </row>
    <row r="1231" ht="16.5" spans="1:3">
      <c r="A1231" s="22" t="s">
        <v>2327</v>
      </c>
      <c r="B1231" s="23" t="s">
        <v>467</v>
      </c>
      <c r="C1231" s="24"/>
    </row>
    <row r="1232" ht="16.5" spans="1:3">
      <c r="A1232" s="22" t="s">
        <v>2328</v>
      </c>
      <c r="B1232" s="23" t="s">
        <v>2329</v>
      </c>
      <c r="C1232" s="24"/>
    </row>
    <row r="1233" ht="16.5" spans="1:3">
      <c r="A1233" s="22" t="s">
        <v>2330</v>
      </c>
      <c r="B1233" s="23" t="s">
        <v>2331</v>
      </c>
      <c r="C1233" s="24"/>
    </row>
    <row r="1234" ht="16.5" spans="1:3">
      <c r="A1234" s="22" t="s">
        <v>2332</v>
      </c>
      <c r="B1234" s="23" t="s">
        <v>1300</v>
      </c>
      <c r="C1234" s="24"/>
    </row>
    <row r="1235" ht="16.5" spans="1:3">
      <c r="A1235" s="22" t="s">
        <v>2333</v>
      </c>
      <c r="B1235" s="23" t="s">
        <v>2334</v>
      </c>
      <c r="C1235" s="24"/>
    </row>
    <row r="1236" ht="16.5" spans="1:3">
      <c r="A1236" s="22" t="s">
        <v>2335</v>
      </c>
      <c r="B1236" s="23" t="s">
        <v>2336</v>
      </c>
      <c r="C1236" s="24"/>
    </row>
    <row r="1237" ht="16.5" spans="1:3">
      <c r="A1237" s="22" t="s">
        <v>2337</v>
      </c>
      <c r="B1237" s="23" t="s">
        <v>2338</v>
      </c>
      <c r="C1237" s="24"/>
    </row>
    <row r="1238" ht="16.5" spans="1:3">
      <c r="A1238" s="22" t="s">
        <v>2339</v>
      </c>
      <c r="B1238" s="23" t="s">
        <v>2340</v>
      </c>
      <c r="C1238" s="24"/>
    </row>
    <row r="1239" ht="16.5" spans="1:3">
      <c r="A1239" s="22" t="s">
        <v>2341</v>
      </c>
      <c r="B1239" s="23" t="s">
        <v>2342</v>
      </c>
      <c r="C1239" s="24"/>
    </row>
    <row r="1240" ht="16.5" spans="1:3">
      <c r="A1240" s="22" t="s">
        <v>2343</v>
      </c>
      <c r="B1240" s="23" t="s">
        <v>2344</v>
      </c>
      <c r="C1240" s="24"/>
    </row>
    <row r="1241" ht="16.5" spans="1:3">
      <c r="A1241" s="22" t="s">
        <v>2345</v>
      </c>
      <c r="B1241" s="23" t="s">
        <v>2346</v>
      </c>
      <c r="C1241" s="24"/>
    </row>
    <row r="1242" ht="16.5" spans="1:3">
      <c r="A1242" s="22" t="s">
        <v>2347</v>
      </c>
      <c r="B1242" s="23" t="s">
        <v>2348</v>
      </c>
      <c r="C1242" s="24"/>
    </row>
    <row r="1243" ht="16.5" spans="1:3">
      <c r="A1243" s="22" t="s">
        <v>2349</v>
      </c>
      <c r="B1243" s="23" t="s">
        <v>1078</v>
      </c>
      <c r="C1243" s="24"/>
    </row>
    <row r="1244" ht="16.5" spans="1:3">
      <c r="A1244" s="22" t="s">
        <v>2350</v>
      </c>
      <c r="B1244" s="23" t="s">
        <v>2351</v>
      </c>
      <c r="C1244" s="24"/>
    </row>
    <row r="1245" ht="16.5" spans="1:3">
      <c r="A1245" s="22" t="s">
        <v>2352</v>
      </c>
      <c r="B1245" s="23" t="s">
        <v>2353</v>
      </c>
      <c r="C1245" s="24"/>
    </row>
    <row r="1246" ht="16.5" spans="1:3">
      <c r="A1246" s="22" t="s">
        <v>2354</v>
      </c>
      <c r="B1246" s="23" t="s">
        <v>2355</v>
      </c>
      <c r="C1246" s="24"/>
    </row>
    <row r="1247" ht="16.5" spans="1:3">
      <c r="A1247" s="22" t="s">
        <v>2356</v>
      </c>
      <c r="B1247" s="23" t="s">
        <v>2357</v>
      </c>
      <c r="C1247" s="24"/>
    </row>
    <row r="1248" ht="16.5" spans="1:3">
      <c r="A1248" s="22" t="s">
        <v>2358</v>
      </c>
      <c r="B1248" s="23" t="s">
        <v>2359</v>
      </c>
      <c r="C1248" s="24"/>
    </row>
    <row r="1249" ht="16.5" spans="1:3">
      <c r="A1249" s="22" t="s">
        <v>2360</v>
      </c>
      <c r="B1249" s="23" t="s">
        <v>2361</v>
      </c>
      <c r="C1249" s="24"/>
    </row>
    <row r="1250" ht="16.5" spans="1:3">
      <c r="A1250" s="22" t="s">
        <v>2362</v>
      </c>
      <c r="B1250" s="23" t="s">
        <v>2363</v>
      </c>
      <c r="C1250" s="24"/>
    </row>
    <row r="1251" ht="16.5" spans="1:3">
      <c r="A1251" s="22" t="s">
        <v>2364</v>
      </c>
      <c r="B1251" s="23" t="s">
        <v>2365</v>
      </c>
      <c r="C1251" s="24"/>
    </row>
    <row r="1252" ht="16.5" spans="1:3">
      <c r="A1252" s="22" t="s">
        <v>2366</v>
      </c>
      <c r="B1252" s="23" t="s">
        <v>900</v>
      </c>
      <c r="C1252" s="24"/>
    </row>
    <row r="1253" ht="16.5" spans="1:3">
      <c r="A1253" s="22" t="s">
        <v>2367</v>
      </c>
      <c r="B1253" s="23" t="s">
        <v>2368</v>
      </c>
      <c r="C1253" s="24"/>
    </row>
    <row r="1254" ht="16.5" spans="1:3">
      <c r="A1254" s="22" t="s">
        <v>2369</v>
      </c>
      <c r="B1254" s="23" t="s">
        <v>2370</v>
      </c>
      <c r="C1254" s="24"/>
    </row>
    <row r="1255" ht="16.5" spans="1:3">
      <c r="A1255" s="22" t="s">
        <v>2371</v>
      </c>
      <c r="B1255" s="23" t="s">
        <v>2372</v>
      </c>
      <c r="C1255" s="24"/>
    </row>
    <row r="1256" ht="16.5" spans="1:3">
      <c r="A1256" s="22" t="s">
        <v>2373</v>
      </c>
      <c r="B1256" s="23" t="s">
        <v>2374</v>
      </c>
      <c r="C1256" s="24"/>
    </row>
    <row r="1257" ht="16.5" spans="1:3">
      <c r="A1257" s="22" t="s">
        <v>2375</v>
      </c>
      <c r="B1257" s="23" t="s">
        <v>2376</v>
      </c>
      <c r="C1257" s="24"/>
    </row>
    <row r="1258" ht="16.5" spans="1:3">
      <c r="A1258" s="22" t="s">
        <v>2377</v>
      </c>
      <c r="B1258" s="23" t="s">
        <v>1542</v>
      </c>
      <c r="C1258" s="24"/>
    </row>
    <row r="1259" ht="16.5" spans="1:3">
      <c r="A1259" s="22" t="s">
        <v>2378</v>
      </c>
      <c r="B1259" s="23" t="s">
        <v>2379</v>
      </c>
      <c r="C1259" s="24"/>
    </row>
    <row r="1260" ht="16.5" spans="1:3">
      <c r="A1260" s="22" t="s">
        <v>2380</v>
      </c>
      <c r="B1260" s="23" t="s">
        <v>2381</v>
      </c>
      <c r="C1260" s="24"/>
    </row>
    <row r="1261" ht="16.5" spans="1:3">
      <c r="A1261" s="22" t="s">
        <v>2382</v>
      </c>
      <c r="B1261" s="23" t="s">
        <v>2383</v>
      </c>
      <c r="C1261" s="24"/>
    </row>
    <row r="1262" ht="16.5" spans="1:3">
      <c r="A1262" s="22" t="s">
        <v>2384</v>
      </c>
      <c r="B1262" s="23" t="s">
        <v>2385</v>
      </c>
      <c r="C1262" s="24"/>
    </row>
    <row r="1263" ht="16.5" spans="1:3">
      <c r="A1263" s="22" t="s">
        <v>2386</v>
      </c>
      <c r="B1263" s="23" t="s">
        <v>2387</v>
      </c>
      <c r="C1263" s="24"/>
    </row>
    <row r="1264" ht="16.5" spans="1:3">
      <c r="A1264" s="22" t="s">
        <v>2388</v>
      </c>
      <c r="B1264" s="23" t="s">
        <v>2389</v>
      </c>
      <c r="C1264" s="24"/>
    </row>
    <row r="1265" ht="16.5" spans="1:3">
      <c r="A1265" s="22" t="s">
        <v>2390</v>
      </c>
      <c r="B1265" s="23" t="s">
        <v>1120</v>
      </c>
      <c r="C1265" s="24"/>
    </row>
    <row r="1266" ht="16.5" spans="1:3">
      <c r="A1266" s="22" t="s">
        <v>2391</v>
      </c>
      <c r="B1266" s="23" t="s">
        <v>2392</v>
      </c>
      <c r="C1266" s="24"/>
    </row>
    <row r="1267" ht="16.5" spans="1:3">
      <c r="A1267" s="22" t="s">
        <v>2393</v>
      </c>
      <c r="B1267" s="23" t="s">
        <v>2394</v>
      </c>
      <c r="C1267" s="24"/>
    </row>
    <row r="1268" ht="16.5" spans="1:3">
      <c r="A1268" s="22" t="s">
        <v>2395</v>
      </c>
      <c r="B1268" s="23" t="s">
        <v>2396</v>
      </c>
      <c r="C1268" s="24"/>
    </row>
    <row r="1269" ht="16.5" spans="1:3">
      <c r="A1269" s="22" t="s">
        <v>2397</v>
      </c>
      <c r="B1269" s="23" t="s">
        <v>2398</v>
      </c>
      <c r="C1269" s="24"/>
    </row>
    <row r="1270" ht="16.5" spans="1:3">
      <c r="A1270" s="22" t="s">
        <v>2399</v>
      </c>
      <c r="B1270" s="23" t="s">
        <v>2400</v>
      </c>
      <c r="C1270" s="24"/>
    </row>
    <row r="1271" ht="16.5" spans="1:3">
      <c r="A1271" s="22" t="s">
        <v>2401</v>
      </c>
      <c r="B1271" s="23" t="s">
        <v>2402</v>
      </c>
      <c r="C1271" s="24"/>
    </row>
    <row r="1272" ht="16.5" spans="1:3">
      <c r="A1272" s="22" t="s">
        <v>2403</v>
      </c>
      <c r="B1272" s="23" t="s">
        <v>2404</v>
      </c>
      <c r="C1272" s="24"/>
    </row>
    <row r="1273" ht="16.5" spans="1:3">
      <c r="A1273" s="22" t="s">
        <v>2405</v>
      </c>
      <c r="B1273" s="23" t="s">
        <v>1695</v>
      </c>
      <c r="C1273" s="24"/>
    </row>
    <row r="1274" ht="16.5" spans="1:3">
      <c r="A1274" s="22" t="s">
        <v>2406</v>
      </c>
      <c r="B1274" s="23" t="s">
        <v>2407</v>
      </c>
      <c r="C1274" s="24"/>
    </row>
    <row r="1275" ht="16.5" spans="1:3">
      <c r="A1275" s="22" t="s">
        <v>2408</v>
      </c>
      <c r="B1275" s="23" t="s">
        <v>2409</v>
      </c>
      <c r="C1275" s="24"/>
    </row>
    <row r="1276" ht="16.5" spans="1:3">
      <c r="A1276" s="22" t="s">
        <v>2410</v>
      </c>
      <c r="B1276" s="23" t="s">
        <v>2411</v>
      </c>
      <c r="C1276" s="24"/>
    </row>
    <row r="1277" ht="16.5" spans="1:3">
      <c r="A1277" s="22" t="s">
        <v>2412</v>
      </c>
      <c r="B1277" s="23" t="s">
        <v>2413</v>
      </c>
      <c r="C1277" s="24"/>
    </row>
    <row r="1278" ht="16.5" spans="1:3">
      <c r="A1278" s="22" t="s">
        <v>2414</v>
      </c>
      <c r="B1278" s="23" t="s">
        <v>2415</v>
      </c>
      <c r="C1278" s="24"/>
    </row>
    <row r="1279" ht="16.5" spans="1:3">
      <c r="A1279" s="22" t="s">
        <v>2416</v>
      </c>
      <c r="B1279" s="23" t="s">
        <v>2417</v>
      </c>
      <c r="C1279" s="24"/>
    </row>
    <row r="1280" ht="16.5" spans="1:3">
      <c r="A1280" s="22" t="s">
        <v>2418</v>
      </c>
      <c r="B1280" s="23" t="s">
        <v>2419</v>
      </c>
      <c r="C1280" s="24"/>
    </row>
    <row r="1281" ht="16.5" spans="1:3">
      <c r="A1281" s="22" t="s">
        <v>2420</v>
      </c>
      <c r="B1281" s="23" t="s">
        <v>2421</v>
      </c>
      <c r="C1281" s="24"/>
    </row>
    <row r="1282" ht="16.5" spans="1:3">
      <c r="A1282" s="22" t="s">
        <v>2422</v>
      </c>
      <c r="B1282" s="23" t="s">
        <v>2423</v>
      </c>
      <c r="C1282" s="24"/>
    </row>
    <row r="1283" ht="16.5" spans="1:3">
      <c r="A1283" s="22" t="s">
        <v>2424</v>
      </c>
      <c r="B1283" s="23" t="s">
        <v>2425</v>
      </c>
      <c r="C1283" s="24"/>
    </row>
    <row r="1284" ht="16.5" spans="1:3">
      <c r="A1284" s="22" t="s">
        <v>2426</v>
      </c>
      <c r="B1284" s="23" t="s">
        <v>318</v>
      </c>
      <c r="C1284" s="24"/>
    </row>
    <row r="1285" ht="16.5" spans="1:3">
      <c r="A1285" s="22" t="s">
        <v>2427</v>
      </c>
      <c r="B1285" s="23" t="s">
        <v>2428</v>
      </c>
      <c r="C1285" s="24"/>
    </row>
    <row r="1286" ht="16.5" spans="1:3">
      <c r="A1286" s="22" t="s">
        <v>2429</v>
      </c>
      <c r="B1286" s="23" t="s">
        <v>2430</v>
      </c>
      <c r="C1286" s="24"/>
    </row>
    <row r="1287" ht="16.5" spans="1:3">
      <c r="A1287" s="22" t="s">
        <v>2431</v>
      </c>
      <c r="B1287" s="23" t="s">
        <v>2432</v>
      </c>
      <c r="C1287" s="24"/>
    </row>
    <row r="1288" ht="16.5" spans="1:3">
      <c r="A1288" s="22" t="s">
        <v>2433</v>
      </c>
      <c r="B1288" s="23" t="s">
        <v>2434</v>
      </c>
      <c r="C1288" s="24"/>
    </row>
    <row r="1289" ht="16.5" spans="1:3">
      <c r="A1289" s="22" t="s">
        <v>2435</v>
      </c>
      <c r="B1289" s="23" t="s">
        <v>2436</v>
      </c>
      <c r="C1289" s="24"/>
    </row>
    <row r="1290" ht="16.5" spans="1:3">
      <c r="A1290" s="22" t="s">
        <v>2437</v>
      </c>
      <c r="B1290" s="23" t="s">
        <v>2438</v>
      </c>
      <c r="C1290" s="24"/>
    </row>
    <row r="1291" ht="16.5" spans="1:3">
      <c r="A1291" s="22" t="s">
        <v>2439</v>
      </c>
      <c r="B1291" s="23" t="s">
        <v>2440</v>
      </c>
      <c r="C1291" s="24"/>
    </row>
    <row r="1292" ht="16.5" spans="1:3">
      <c r="A1292" s="22" t="s">
        <v>2441</v>
      </c>
      <c r="B1292" s="23" t="s">
        <v>2442</v>
      </c>
      <c r="C1292" s="24"/>
    </row>
    <row r="1293" ht="16.5" spans="1:3">
      <c r="A1293" s="22" t="s">
        <v>2443</v>
      </c>
      <c r="B1293" s="23" t="s">
        <v>2444</v>
      </c>
      <c r="C1293" s="24"/>
    </row>
    <row r="1294" ht="16.5" spans="1:3">
      <c r="A1294" s="22" t="s">
        <v>2445</v>
      </c>
      <c r="B1294" s="23" t="s">
        <v>2446</v>
      </c>
      <c r="C1294" s="24"/>
    </row>
    <row r="1295" ht="16.5" spans="1:3">
      <c r="A1295" s="22" t="s">
        <v>2447</v>
      </c>
      <c r="B1295" s="23" t="s">
        <v>2448</v>
      </c>
      <c r="C1295" s="24"/>
    </row>
    <row r="1296" ht="16.5" spans="1:3">
      <c r="A1296" s="22" t="s">
        <v>2449</v>
      </c>
      <c r="B1296" s="23" t="s">
        <v>2450</v>
      </c>
      <c r="C1296" s="24"/>
    </row>
    <row r="1297" ht="16.5" spans="1:3">
      <c r="A1297" s="22" t="s">
        <v>2451</v>
      </c>
      <c r="B1297" s="23" t="s">
        <v>2452</v>
      </c>
      <c r="C1297" s="24"/>
    </row>
    <row r="1298" ht="16.5" spans="1:3">
      <c r="A1298" s="22" t="s">
        <v>2453</v>
      </c>
      <c r="B1298" s="23" t="s">
        <v>1681</v>
      </c>
      <c r="C1298" s="24"/>
    </row>
    <row r="1299" ht="16.5" spans="1:3">
      <c r="A1299" s="22" t="s">
        <v>2454</v>
      </c>
      <c r="B1299" s="23" t="s">
        <v>2455</v>
      </c>
      <c r="C1299" s="24"/>
    </row>
    <row r="1300" ht="16.5" spans="1:3">
      <c r="A1300" s="22" t="s">
        <v>2456</v>
      </c>
      <c r="B1300" s="23" t="s">
        <v>2457</v>
      </c>
      <c r="C1300" s="24"/>
    </row>
    <row r="1301" ht="16.5" spans="1:3">
      <c r="A1301" s="22" t="s">
        <v>2458</v>
      </c>
      <c r="B1301" s="23" t="s">
        <v>2459</v>
      </c>
      <c r="C1301" s="24"/>
    </row>
    <row r="1302" ht="16.5" spans="1:3">
      <c r="A1302" s="22" t="s">
        <v>2460</v>
      </c>
      <c r="B1302" s="23" t="s">
        <v>2461</v>
      </c>
      <c r="C1302" s="24"/>
    </row>
    <row r="1303" ht="16.5" spans="1:3">
      <c r="A1303" s="22" t="s">
        <v>2462</v>
      </c>
      <c r="B1303" s="23" t="s">
        <v>2385</v>
      </c>
      <c r="C1303" s="24"/>
    </row>
    <row r="1304" ht="16.5" spans="1:3">
      <c r="A1304" s="22" t="s">
        <v>2463</v>
      </c>
      <c r="B1304" s="23" t="s">
        <v>108</v>
      </c>
      <c r="C1304" s="24"/>
    </row>
    <row r="1305" ht="16.5" spans="1:3">
      <c r="A1305" s="22" t="s">
        <v>2464</v>
      </c>
      <c r="B1305" s="23" t="s">
        <v>1194</v>
      </c>
      <c r="C1305" s="24"/>
    </row>
    <row r="1306" ht="16.5" spans="1:3">
      <c r="A1306" s="22" t="s">
        <v>2465</v>
      </c>
      <c r="B1306" s="23" t="s">
        <v>884</v>
      </c>
      <c r="C1306" s="24"/>
    </row>
    <row r="1307" ht="16.5" spans="1:3">
      <c r="A1307" s="22" t="s">
        <v>2466</v>
      </c>
      <c r="B1307" s="23" t="s">
        <v>2467</v>
      </c>
      <c r="C1307" s="24"/>
    </row>
    <row r="1308" ht="16.5" spans="1:3">
      <c r="A1308" s="22" t="s">
        <v>2468</v>
      </c>
      <c r="B1308" s="23" t="s">
        <v>2469</v>
      </c>
      <c r="C1308" s="24"/>
    </row>
    <row r="1309" ht="16.5" spans="1:3">
      <c r="A1309" s="22" t="s">
        <v>2470</v>
      </c>
      <c r="B1309" s="23" t="s">
        <v>956</v>
      </c>
      <c r="C1309" s="24"/>
    </row>
    <row r="1310" ht="16.5" spans="1:3">
      <c r="A1310" s="22" t="s">
        <v>2471</v>
      </c>
      <c r="B1310" s="23" t="s">
        <v>2472</v>
      </c>
      <c r="C1310" s="24"/>
    </row>
    <row r="1311" ht="16.5" spans="1:3">
      <c r="A1311" s="22" t="s">
        <v>2473</v>
      </c>
      <c r="B1311" s="23" t="s">
        <v>324</v>
      </c>
      <c r="C1311" s="24"/>
    </row>
    <row r="1312" ht="16.5" spans="1:3">
      <c r="A1312" s="22" t="s">
        <v>2474</v>
      </c>
      <c r="B1312" s="23" t="s">
        <v>2475</v>
      </c>
      <c r="C1312" s="24"/>
    </row>
    <row r="1313" ht="16.5" spans="1:3">
      <c r="A1313" s="22" t="s">
        <v>2476</v>
      </c>
      <c r="B1313" s="23" t="s">
        <v>2477</v>
      </c>
      <c r="C1313" s="24"/>
    </row>
    <row r="1314" ht="16.5" spans="1:3">
      <c r="A1314" s="22" t="s">
        <v>2478</v>
      </c>
      <c r="B1314" s="23" t="s">
        <v>2479</v>
      </c>
      <c r="C1314" s="24"/>
    </row>
    <row r="1315" ht="16.5" spans="1:3">
      <c r="A1315" s="22" t="s">
        <v>2480</v>
      </c>
      <c r="B1315" s="23" t="s">
        <v>1215</v>
      </c>
      <c r="C1315" s="24"/>
    </row>
    <row r="1316" ht="16.5" spans="1:3">
      <c r="A1316" s="22" t="s">
        <v>2481</v>
      </c>
      <c r="B1316" s="23" t="s">
        <v>2482</v>
      </c>
      <c r="C1316" s="24"/>
    </row>
    <row r="1317" ht="16.5" spans="1:3">
      <c r="A1317" s="22" t="s">
        <v>2483</v>
      </c>
      <c r="B1317" s="23" t="s">
        <v>2484</v>
      </c>
      <c r="C1317" s="24"/>
    </row>
    <row r="1318" ht="16.5" spans="1:3">
      <c r="A1318" s="22" t="s">
        <v>2485</v>
      </c>
      <c r="B1318" s="23" t="s">
        <v>946</v>
      </c>
      <c r="C1318" s="24"/>
    </row>
    <row r="1319" ht="16.5" spans="1:3">
      <c r="A1319" s="22" t="s">
        <v>2486</v>
      </c>
      <c r="B1319" s="23" t="s">
        <v>2487</v>
      </c>
      <c r="C1319" s="24"/>
    </row>
    <row r="1320" ht="16.5" spans="1:3">
      <c r="A1320" s="22" t="s">
        <v>2488</v>
      </c>
      <c r="B1320" s="23" t="s">
        <v>2489</v>
      </c>
      <c r="C1320" s="24"/>
    </row>
    <row r="1321" ht="16.5" spans="1:3">
      <c r="A1321" s="22" t="s">
        <v>2490</v>
      </c>
      <c r="B1321" s="23" t="s">
        <v>2491</v>
      </c>
      <c r="C1321" s="24"/>
    </row>
    <row r="1322" ht="16.5" spans="1:3">
      <c r="A1322" s="22" t="s">
        <v>2492</v>
      </c>
      <c r="B1322" s="23" t="s">
        <v>2100</v>
      </c>
      <c r="C1322" s="24"/>
    </row>
    <row r="1323" ht="16.5" spans="1:3">
      <c r="A1323" s="22" t="s">
        <v>2493</v>
      </c>
      <c r="B1323" s="23" t="s">
        <v>2494</v>
      </c>
      <c r="C1323" s="24"/>
    </row>
    <row r="1324" ht="16.5" spans="1:3">
      <c r="A1324" s="22" t="s">
        <v>2495</v>
      </c>
      <c r="B1324" s="23" t="s">
        <v>2496</v>
      </c>
      <c r="C1324" s="24"/>
    </row>
    <row r="1325" ht="16.5" spans="1:3">
      <c r="A1325" s="22" t="s">
        <v>2497</v>
      </c>
      <c r="B1325" s="23" t="s">
        <v>1399</v>
      </c>
      <c r="C1325" s="24"/>
    </row>
    <row r="1326" ht="16.5" spans="1:3">
      <c r="A1326" s="22" t="s">
        <v>2498</v>
      </c>
      <c r="B1326" s="23" t="s">
        <v>2195</v>
      </c>
      <c r="C1326" s="24"/>
    </row>
    <row r="1327" ht="16.5" spans="1:3">
      <c r="A1327" s="22" t="s">
        <v>2499</v>
      </c>
      <c r="B1327" s="23" t="s">
        <v>2500</v>
      </c>
      <c r="C1327" s="24"/>
    </row>
    <row r="1328" ht="16.5" spans="1:3">
      <c r="A1328" s="22" t="s">
        <v>2501</v>
      </c>
      <c r="B1328" s="23" t="s">
        <v>2502</v>
      </c>
      <c r="C1328" s="24"/>
    </row>
    <row r="1329" ht="16.5" spans="1:3">
      <c r="A1329" s="22" t="s">
        <v>2503</v>
      </c>
      <c r="B1329" s="23" t="s">
        <v>2504</v>
      </c>
      <c r="C1329" s="24"/>
    </row>
    <row r="1330" ht="16.5" spans="1:3">
      <c r="A1330" s="22" t="s">
        <v>2505</v>
      </c>
      <c r="B1330" s="23" t="s">
        <v>2506</v>
      </c>
      <c r="C1330" s="24"/>
    </row>
    <row r="1331" ht="16.5" spans="1:3">
      <c r="A1331" s="22" t="s">
        <v>2507</v>
      </c>
      <c r="B1331" s="23" t="s">
        <v>893</v>
      </c>
      <c r="C1331" s="24"/>
    </row>
    <row r="1332" ht="16.5" spans="1:3">
      <c r="A1332" s="22" t="s">
        <v>2508</v>
      </c>
      <c r="B1332" s="23" t="s">
        <v>2509</v>
      </c>
      <c r="C1332" s="24"/>
    </row>
    <row r="1333" ht="16.5" spans="1:3">
      <c r="A1333" s="22" t="s">
        <v>2510</v>
      </c>
      <c r="B1333" s="23" t="s">
        <v>2511</v>
      </c>
      <c r="C1333" s="24"/>
    </row>
    <row r="1334" ht="16.5" spans="1:3">
      <c r="A1334" s="22" t="s">
        <v>2512</v>
      </c>
      <c r="B1334" s="23" t="s">
        <v>2513</v>
      </c>
      <c r="C1334" s="24"/>
    </row>
    <row r="1335" ht="16.5" spans="1:3">
      <c r="A1335" s="22" t="s">
        <v>2514</v>
      </c>
      <c r="B1335" s="23" t="s">
        <v>2515</v>
      </c>
      <c r="C1335" s="24"/>
    </row>
    <row r="1336" ht="16.5" spans="1:3">
      <c r="A1336" s="22" t="s">
        <v>2516</v>
      </c>
      <c r="B1336" s="23" t="s">
        <v>1587</v>
      </c>
      <c r="C1336" s="24"/>
    </row>
    <row r="1337" ht="16.5" spans="1:3">
      <c r="A1337" s="22" t="s">
        <v>2517</v>
      </c>
      <c r="B1337" s="23" t="s">
        <v>2518</v>
      </c>
      <c r="C1337" s="24"/>
    </row>
    <row r="1338" ht="16.5" spans="1:3">
      <c r="A1338" s="22" t="s">
        <v>2519</v>
      </c>
      <c r="B1338" s="23" t="s">
        <v>2520</v>
      </c>
      <c r="C1338" s="24"/>
    </row>
    <row r="1339" ht="16.5" spans="1:3">
      <c r="A1339" s="22" t="s">
        <v>2521</v>
      </c>
      <c r="B1339" s="23" t="s">
        <v>2522</v>
      </c>
      <c r="C1339" s="24"/>
    </row>
    <row r="1340" ht="16.5" spans="1:3">
      <c r="A1340" s="22" t="s">
        <v>2523</v>
      </c>
      <c r="B1340" s="23" t="s">
        <v>122</v>
      </c>
      <c r="C1340" s="24"/>
    </row>
    <row r="1341" ht="16.5" spans="1:3">
      <c r="A1341" s="22" t="s">
        <v>2524</v>
      </c>
      <c r="B1341" s="23" t="s">
        <v>2525</v>
      </c>
      <c r="C1341" s="24"/>
    </row>
    <row r="1342" ht="16.5" spans="1:3">
      <c r="A1342" s="22" t="s">
        <v>2526</v>
      </c>
      <c r="B1342" s="23" t="s">
        <v>2527</v>
      </c>
      <c r="C1342" s="24"/>
    </row>
    <row r="1343" ht="16.5" spans="1:3">
      <c r="A1343" s="22" t="s">
        <v>2528</v>
      </c>
      <c r="B1343" s="23" t="s">
        <v>1691</v>
      </c>
      <c r="C1343" s="24"/>
    </row>
    <row r="1344" ht="16.5" spans="1:3">
      <c r="A1344" s="22" t="s">
        <v>2529</v>
      </c>
      <c r="B1344" s="23" t="s">
        <v>483</v>
      </c>
      <c r="C1344" s="24"/>
    </row>
    <row r="1345" ht="16.5" spans="1:3">
      <c r="A1345" s="22" t="s">
        <v>2530</v>
      </c>
      <c r="B1345" s="23" t="s">
        <v>2531</v>
      </c>
      <c r="C1345" s="24"/>
    </row>
    <row r="1346" ht="16.5" spans="1:3">
      <c r="A1346" s="22" t="s">
        <v>2532</v>
      </c>
      <c r="B1346" s="23" t="s">
        <v>2533</v>
      </c>
      <c r="C1346" s="24"/>
    </row>
    <row r="1347" ht="16.5" spans="1:3">
      <c r="A1347" s="22" t="s">
        <v>2534</v>
      </c>
      <c r="B1347" s="23" t="s">
        <v>148</v>
      </c>
      <c r="C1347" s="24"/>
    </row>
    <row r="1348" ht="16.5" spans="1:3">
      <c r="A1348" s="22" t="s">
        <v>2535</v>
      </c>
      <c r="B1348" s="23" t="s">
        <v>2536</v>
      </c>
      <c r="C1348" s="24"/>
    </row>
    <row r="1349" ht="16.5" spans="1:3">
      <c r="A1349" s="22" t="s">
        <v>2537</v>
      </c>
      <c r="B1349" s="23" t="s">
        <v>2538</v>
      </c>
      <c r="C1349" s="24"/>
    </row>
    <row r="1350" ht="16.5" spans="1:3">
      <c r="A1350" s="22" t="s">
        <v>2539</v>
      </c>
      <c r="B1350" s="23" t="s">
        <v>2540</v>
      </c>
      <c r="C1350" s="24"/>
    </row>
    <row r="1351" ht="16.5" spans="1:3">
      <c r="A1351" s="22" t="s">
        <v>2541</v>
      </c>
      <c r="B1351" s="23" t="s">
        <v>2542</v>
      </c>
      <c r="C1351" s="24"/>
    </row>
    <row r="1352" ht="16.5" spans="1:3">
      <c r="A1352" s="22" t="s">
        <v>2543</v>
      </c>
      <c r="B1352" s="23" t="s">
        <v>2533</v>
      </c>
      <c r="C1352" s="24"/>
    </row>
    <row r="1353" ht="16.5" spans="1:3">
      <c r="A1353" s="22" t="s">
        <v>2544</v>
      </c>
      <c r="B1353" s="23" t="s">
        <v>2545</v>
      </c>
      <c r="C1353" s="24"/>
    </row>
    <row r="1354" ht="16.5" spans="1:3">
      <c r="A1354" s="22" t="s">
        <v>2546</v>
      </c>
      <c r="B1354" s="23" t="s">
        <v>2547</v>
      </c>
      <c r="C1354" s="24"/>
    </row>
    <row r="1355" ht="16.5" spans="1:3">
      <c r="A1355" s="22" t="s">
        <v>2548</v>
      </c>
      <c r="B1355" s="23" t="s">
        <v>2549</v>
      </c>
      <c r="C1355" s="24"/>
    </row>
    <row r="1356" ht="16.5" spans="1:3">
      <c r="A1356" s="22" t="s">
        <v>2550</v>
      </c>
      <c r="B1356" s="23" t="s">
        <v>748</v>
      </c>
      <c r="C1356" s="24"/>
    </row>
    <row r="1357" ht="16.5" spans="1:3">
      <c r="A1357" s="22" t="s">
        <v>2551</v>
      </c>
      <c r="B1357" s="23" t="s">
        <v>860</v>
      </c>
      <c r="C1357" s="24"/>
    </row>
    <row r="1358" ht="16.5" spans="1:3">
      <c r="A1358" s="22" t="s">
        <v>2552</v>
      </c>
      <c r="B1358" s="23" t="s">
        <v>2553</v>
      </c>
      <c r="C1358" s="24"/>
    </row>
    <row r="1359" ht="16.5" spans="1:3">
      <c r="A1359" s="22" t="s">
        <v>2554</v>
      </c>
      <c r="B1359" s="23" t="s">
        <v>2555</v>
      </c>
      <c r="C1359" s="24"/>
    </row>
    <row r="1360" ht="16.5" spans="1:3">
      <c r="A1360" s="22" t="s">
        <v>2556</v>
      </c>
      <c r="B1360" s="23" t="s">
        <v>2557</v>
      </c>
      <c r="C1360" s="24"/>
    </row>
    <row r="1361" ht="16.5" spans="1:3">
      <c r="A1361" s="22" t="s">
        <v>2558</v>
      </c>
      <c r="B1361" s="23" t="s">
        <v>6</v>
      </c>
      <c r="C1361" s="24"/>
    </row>
    <row r="1362" ht="16.5" spans="1:3">
      <c r="A1362" s="22" t="s">
        <v>2559</v>
      </c>
      <c r="B1362" s="23" t="s">
        <v>2560</v>
      </c>
      <c r="C1362" s="24"/>
    </row>
    <row r="1363" ht="16.5" spans="1:3">
      <c r="A1363" s="22" t="s">
        <v>2561</v>
      </c>
      <c r="B1363" s="23" t="s">
        <v>2562</v>
      </c>
      <c r="C1363" s="24"/>
    </row>
    <row r="1364" ht="16.5" spans="1:3">
      <c r="A1364" s="22" t="s">
        <v>2563</v>
      </c>
      <c r="B1364" s="23" t="s">
        <v>2564</v>
      </c>
      <c r="C1364" s="24"/>
    </row>
    <row r="1365" ht="16.5" spans="1:3">
      <c r="A1365" s="22" t="s">
        <v>2565</v>
      </c>
      <c r="B1365" s="23" t="s">
        <v>1336</v>
      </c>
      <c r="C1365" s="24"/>
    </row>
    <row r="1366" ht="16.5" spans="1:3">
      <c r="A1366" s="22" t="s">
        <v>2566</v>
      </c>
      <c r="B1366" s="23" t="s">
        <v>2567</v>
      </c>
      <c r="C1366" s="24"/>
    </row>
    <row r="1367" ht="16.5" spans="1:3">
      <c r="A1367" s="22" t="s">
        <v>2568</v>
      </c>
      <c r="B1367" s="23" t="s">
        <v>1100</v>
      </c>
      <c r="C1367" s="24"/>
    </row>
    <row r="1368" ht="16.5" spans="1:3">
      <c r="A1368" s="22" t="s">
        <v>2569</v>
      </c>
      <c r="B1368" s="23" t="s">
        <v>2570</v>
      </c>
      <c r="C1368" s="24"/>
    </row>
    <row r="1369" ht="16.5" spans="1:3">
      <c r="A1369" s="22" t="s">
        <v>2571</v>
      </c>
      <c r="B1369" s="23" t="s">
        <v>2572</v>
      </c>
      <c r="C1369" s="24"/>
    </row>
    <row r="1370" ht="16.5" spans="1:3">
      <c r="A1370" s="22" t="s">
        <v>2573</v>
      </c>
      <c r="B1370" s="23" t="s">
        <v>564</v>
      </c>
      <c r="C1370" s="24"/>
    </row>
    <row r="1371" ht="16.5" spans="1:3">
      <c r="A1371" s="22" t="s">
        <v>2574</v>
      </c>
      <c r="B1371" s="23" t="s">
        <v>328</v>
      </c>
      <c r="C1371" s="24"/>
    </row>
    <row r="1372" ht="16.5" spans="1:3">
      <c r="A1372" s="22" t="s">
        <v>2575</v>
      </c>
      <c r="B1372" s="23" t="s">
        <v>2576</v>
      </c>
      <c r="C1372" s="24"/>
    </row>
    <row r="1373" ht="16.5" spans="1:3">
      <c r="A1373" s="22" t="s">
        <v>2577</v>
      </c>
      <c r="B1373" s="23" t="s">
        <v>2578</v>
      </c>
      <c r="C1373" s="24"/>
    </row>
    <row r="1374" ht="16.5" spans="1:3">
      <c r="A1374" s="22" t="s">
        <v>2579</v>
      </c>
      <c r="B1374" s="23" t="s">
        <v>2580</v>
      </c>
      <c r="C1374" s="24"/>
    </row>
    <row r="1375" ht="16.5" spans="1:3">
      <c r="A1375" s="22" t="s">
        <v>2581</v>
      </c>
      <c r="B1375" s="23" t="s">
        <v>2582</v>
      </c>
      <c r="C1375" s="24"/>
    </row>
    <row r="1376" ht="16.5" spans="1:3">
      <c r="A1376" s="22" t="s">
        <v>2583</v>
      </c>
      <c r="B1376" s="23" t="s">
        <v>2584</v>
      </c>
      <c r="C1376" s="24"/>
    </row>
    <row r="1377" ht="16.5" spans="1:3">
      <c r="A1377" s="22" t="s">
        <v>2585</v>
      </c>
      <c r="B1377" s="23" t="s">
        <v>2586</v>
      </c>
      <c r="C1377" s="24"/>
    </row>
    <row r="1378" ht="16.5" spans="1:3">
      <c r="A1378" s="22" t="s">
        <v>2587</v>
      </c>
      <c r="B1378" s="23" t="s">
        <v>2056</v>
      </c>
      <c r="C1378" s="24"/>
    </row>
    <row r="1379" ht="16.5" spans="1:3">
      <c r="A1379" s="22" t="s">
        <v>2588</v>
      </c>
      <c r="B1379" s="23" t="s">
        <v>2589</v>
      </c>
      <c r="C1379" s="24"/>
    </row>
    <row r="1380" ht="16.5" spans="1:3">
      <c r="A1380" s="22" t="s">
        <v>2590</v>
      </c>
      <c r="B1380" s="23" t="s">
        <v>2591</v>
      </c>
      <c r="C1380" s="24"/>
    </row>
    <row r="1381" ht="16.5" spans="1:3">
      <c r="A1381" s="22" t="s">
        <v>2592</v>
      </c>
      <c r="B1381" s="23" t="s">
        <v>2593</v>
      </c>
      <c r="C1381" s="24"/>
    </row>
    <row r="1382" ht="16.5" spans="1:3">
      <c r="A1382" s="22" t="s">
        <v>2594</v>
      </c>
      <c r="B1382" s="23" t="s">
        <v>2595</v>
      </c>
      <c r="C1382" s="24"/>
    </row>
    <row r="1383" ht="16.5" spans="1:3">
      <c r="A1383" s="22" t="s">
        <v>2596</v>
      </c>
      <c r="B1383" s="23" t="s">
        <v>2597</v>
      </c>
      <c r="C1383" s="24"/>
    </row>
    <row r="1384" ht="16.5" spans="1:3">
      <c r="A1384" s="22" t="s">
        <v>2598</v>
      </c>
      <c r="B1384" s="23" t="s">
        <v>2331</v>
      </c>
      <c r="C1384" s="24"/>
    </row>
    <row r="1385" ht="16.5" spans="1:3">
      <c r="A1385" s="22" t="s">
        <v>2599</v>
      </c>
      <c r="B1385" s="23" t="s">
        <v>2600</v>
      </c>
      <c r="C1385" s="24"/>
    </row>
    <row r="1386" ht="16.5" spans="1:3">
      <c r="A1386" s="22" t="s">
        <v>2601</v>
      </c>
      <c r="B1386" s="23" t="s">
        <v>2602</v>
      </c>
      <c r="C1386" s="24"/>
    </row>
    <row r="1387" ht="16.5" spans="1:3">
      <c r="A1387" s="22" t="s">
        <v>2603</v>
      </c>
      <c r="B1387" s="23" t="s">
        <v>584</v>
      </c>
      <c r="C1387" s="24"/>
    </row>
    <row r="1388" ht="16.5" spans="1:3">
      <c r="A1388" s="22" t="s">
        <v>2604</v>
      </c>
      <c r="B1388" s="23" t="s">
        <v>2605</v>
      </c>
      <c r="C1388" s="24"/>
    </row>
    <row r="1389" ht="16.5" spans="1:3">
      <c r="A1389" s="22" t="s">
        <v>2606</v>
      </c>
      <c r="B1389" s="23" t="s">
        <v>2607</v>
      </c>
      <c r="C1389" s="24"/>
    </row>
    <row r="1390" ht="16.5" spans="1:3">
      <c r="A1390" s="22" t="s">
        <v>2608</v>
      </c>
      <c r="B1390" s="23" t="s">
        <v>2609</v>
      </c>
      <c r="C1390" s="24"/>
    </row>
    <row r="1391" ht="16.5" spans="1:3">
      <c r="A1391" s="22" t="s">
        <v>2610</v>
      </c>
      <c r="B1391" s="23" t="s">
        <v>2611</v>
      </c>
      <c r="C1391" s="24"/>
    </row>
    <row r="1392" ht="16.5" spans="1:3">
      <c r="A1392" s="22" t="s">
        <v>2612</v>
      </c>
      <c r="B1392" s="23" t="s">
        <v>2613</v>
      </c>
      <c r="C1392" s="24"/>
    </row>
    <row r="1393" ht="16.5" spans="1:3">
      <c r="A1393" s="22" t="s">
        <v>2614</v>
      </c>
      <c r="B1393" s="23" t="s">
        <v>2615</v>
      </c>
      <c r="C1393" s="24"/>
    </row>
    <row r="1394" ht="16.5" spans="1:3">
      <c r="A1394" s="22" t="s">
        <v>2616</v>
      </c>
      <c r="B1394" s="23" t="s">
        <v>2617</v>
      </c>
      <c r="C1394" s="24"/>
    </row>
    <row r="1395" ht="16.5" spans="1:3">
      <c r="A1395" s="22" t="s">
        <v>2618</v>
      </c>
      <c r="B1395" s="23" t="s">
        <v>2619</v>
      </c>
      <c r="C1395" s="24"/>
    </row>
    <row r="1396" ht="16.5" spans="1:3">
      <c r="A1396" s="22" t="s">
        <v>2620</v>
      </c>
      <c r="B1396" s="23" t="s">
        <v>2221</v>
      </c>
      <c r="C1396" s="24"/>
    </row>
    <row r="1397" ht="16.5" spans="1:3">
      <c r="A1397" s="22" t="s">
        <v>2621</v>
      </c>
      <c r="B1397" s="23" t="s">
        <v>2211</v>
      </c>
      <c r="C1397" s="24"/>
    </row>
    <row r="1398" ht="16.5" spans="1:3">
      <c r="A1398" s="22" t="s">
        <v>2622</v>
      </c>
      <c r="B1398" s="23" t="s">
        <v>2623</v>
      </c>
      <c r="C1398" s="24"/>
    </row>
    <row r="1399" ht="16.5" spans="1:3">
      <c r="A1399" s="22" t="s">
        <v>2624</v>
      </c>
      <c r="B1399" s="23" t="s">
        <v>16</v>
      </c>
      <c r="C1399" s="24"/>
    </row>
    <row r="1400" ht="16.5" spans="1:3">
      <c r="A1400" s="22" t="s">
        <v>2625</v>
      </c>
      <c r="B1400" s="23" t="s">
        <v>2626</v>
      </c>
      <c r="C1400" s="24"/>
    </row>
    <row r="1401" ht="16.5" spans="1:3">
      <c r="A1401" s="22" t="s">
        <v>2627</v>
      </c>
      <c r="B1401" s="23" t="s">
        <v>2628</v>
      </c>
      <c r="C1401" s="24"/>
    </row>
    <row r="1402" ht="16.5" spans="1:3">
      <c r="A1402" s="22" t="s">
        <v>2629</v>
      </c>
      <c r="B1402" s="23" t="s">
        <v>2630</v>
      </c>
      <c r="C1402" s="24"/>
    </row>
    <row r="1403" ht="16.5" spans="1:3">
      <c r="A1403" s="22" t="s">
        <v>2631</v>
      </c>
      <c r="B1403" s="23" t="s">
        <v>2632</v>
      </c>
      <c r="C1403" s="24"/>
    </row>
    <row r="1404" ht="16.5" spans="1:3">
      <c r="A1404" s="22" t="s">
        <v>2633</v>
      </c>
      <c r="B1404" s="23" t="s">
        <v>2634</v>
      </c>
      <c r="C1404" s="24"/>
    </row>
    <row r="1405" ht="16.5" spans="1:3">
      <c r="A1405" s="22" t="s">
        <v>2635</v>
      </c>
      <c r="B1405" s="23" t="s">
        <v>2636</v>
      </c>
      <c r="C1405" s="24"/>
    </row>
    <row r="1406" ht="16.5" spans="1:3">
      <c r="A1406" s="22" t="s">
        <v>2637</v>
      </c>
      <c r="B1406" s="23" t="s">
        <v>2638</v>
      </c>
      <c r="C1406" s="24"/>
    </row>
    <row r="1407" ht="16.5" spans="1:3">
      <c r="A1407" s="22" t="s">
        <v>2639</v>
      </c>
      <c r="B1407" s="23" t="s">
        <v>78</v>
      </c>
      <c r="C1407" s="24"/>
    </row>
    <row r="1408" ht="16.5" spans="1:3">
      <c r="A1408" s="22" t="s">
        <v>2640</v>
      </c>
      <c r="B1408" s="23" t="s">
        <v>1804</v>
      </c>
      <c r="C1408" s="24"/>
    </row>
    <row r="1409" ht="16.5" spans="1:3">
      <c r="A1409" s="22" t="s">
        <v>2641</v>
      </c>
      <c r="B1409" s="23" t="s">
        <v>985</v>
      </c>
      <c r="C1409" s="24"/>
    </row>
    <row r="1410" ht="16.5" spans="1:3">
      <c r="A1410" s="22" t="s">
        <v>2642</v>
      </c>
      <c r="B1410" s="23" t="s">
        <v>2643</v>
      </c>
      <c r="C1410" s="24"/>
    </row>
    <row r="1411" ht="16.5" spans="1:3">
      <c r="A1411" s="22" t="s">
        <v>2644</v>
      </c>
      <c r="B1411" s="23" t="s">
        <v>2645</v>
      </c>
      <c r="C1411" s="24"/>
    </row>
    <row r="1412" ht="16.5" spans="1:3">
      <c r="A1412" s="22" t="s">
        <v>2646</v>
      </c>
      <c r="B1412" s="23" t="s">
        <v>2647</v>
      </c>
      <c r="C1412" s="24"/>
    </row>
    <row r="1413" ht="16.5" spans="1:3">
      <c r="A1413" s="22" t="s">
        <v>2648</v>
      </c>
      <c r="B1413" s="23" t="s">
        <v>2649</v>
      </c>
      <c r="C1413" s="24"/>
    </row>
    <row r="1414" ht="16.5" spans="1:3">
      <c r="A1414" s="22" t="s">
        <v>2650</v>
      </c>
      <c r="B1414" s="23" t="s">
        <v>2651</v>
      </c>
      <c r="C1414" s="24"/>
    </row>
    <row r="1415" ht="16.5" spans="1:3">
      <c r="A1415" s="22" t="s">
        <v>2652</v>
      </c>
      <c r="B1415" s="23" t="s">
        <v>2653</v>
      </c>
      <c r="C1415" s="24"/>
    </row>
    <row r="1416" ht="16.5" spans="1:3">
      <c r="A1416" s="22" t="s">
        <v>2654</v>
      </c>
      <c r="B1416" s="23" t="s">
        <v>2655</v>
      </c>
      <c r="C1416" s="24"/>
    </row>
    <row r="1417" ht="16.5" spans="1:3">
      <c r="A1417" s="22" t="s">
        <v>2656</v>
      </c>
      <c r="B1417" s="23" t="s">
        <v>2657</v>
      </c>
      <c r="C1417" s="24"/>
    </row>
    <row r="1418" ht="16.5" spans="1:3">
      <c r="A1418" s="22" t="s">
        <v>2658</v>
      </c>
      <c r="B1418" s="23" t="s">
        <v>2659</v>
      </c>
      <c r="C1418" s="24"/>
    </row>
    <row r="1419" ht="16.5" spans="1:3">
      <c r="A1419" s="22" t="s">
        <v>2660</v>
      </c>
      <c r="B1419" s="23" t="s">
        <v>2661</v>
      </c>
      <c r="C1419" s="24"/>
    </row>
    <row r="1420" ht="16.5" spans="1:3">
      <c r="A1420" s="22" t="s">
        <v>2662</v>
      </c>
      <c r="B1420" s="23" t="s">
        <v>28</v>
      </c>
      <c r="C1420" s="24"/>
    </row>
    <row r="1421" ht="16.5" spans="1:3">
      <c r="A1421" s="22" t="s">
        <v>2663</v>
      </c>
      <c r="B1421" s="23" t="s">
        <v>2664</v>
      </c>
      <c r="C1421" s="24"/>
    </row>
    <row r="1422" ht="16.5" spans="1:3">
      <c r="A1422" s="22" t="s">
        <v>2665</v>
      </c>
      <c r="B1422" s="23" t="s">
        <v>2666</v>
      </c>
      <c r="C1422" s="24"/>
    </row>
    <row r="1423" ht="16.5" spans="1:3">
      <c r="A1423" s="22" t="s">
        <v>2667</v>
      </c>
      <c r="B1423" s="23" t="s">
        <v>2668</v>
      </c>
      <c r="C1423" s="24"/>
    </row>
    <row r="1424" ht="16.5" spans="1:3">
      <c r="A1424" s="22" t="s">
        <v>2669</v>
      </c>
      <c r="B1424" s="23" t="s">
        <v>2670</v>
      </c>
      <c r="C1424" s="24"/>
    </row>
    <row r="1425" ht="16.5" spans="1:3">
      <c r="A1425" s="22" t="s">
        <v>2671</v>
      </c>
      <c r="B1425" s="23" t="s">
        <v>2672</v>
      </c>
      <c r="C1425" s="24"/>
    </row>
    <row r="1426" ht="16.5" spans="1:3">
      <c r="A1426" s="22" t="s">
        <v>2673</v>
      </c>
      <c r="B1426" s="23" t="s">
        <v>2674</v>
      </c>
      <c r="C1426" s="24"/>
    </row>
    <row r="1427" ht="16.5" spans="1:3">
      <c r="A1427" s="22" t="s">
        <v>2675</v>
      </c>
      <c r="B1427" s="23" t="s">
        <v>2676</v>
      </c>
      <c r="C1427" s="24"/>
    </row>
    <row r="1428" ht="16.5" spans="1:3">
      <c r="A1428" s="22" t="s">
        <v>2677</v>
      </c>
      <c r="B1428" s="23" t="s">
        <v>2678</v>
      </c>
      <c r="C1428" s="24"/>
    </row>
    <row r="1429" ht="16.5" spans="1:3">
      <c r="A1429" s="22" t="s">
        <v>2679</v>
      </c>
      <c r="B1429" s="23" t="s">
        <v>2680</v>
      </c>
      <c r="C1429" s="24"/>
    </row>
    <row r="1430" ht="16.5" spans="1:3">
      <c r="A1430" s="22" t="s">
        <v>2681</v>
      </c>
      <c r="B1430" s="23" t="s">
        <v>2682</v>
      </c>
      <c r="C1430" s="24"/>
    </row>
    <row r="1431" ht="16.5" spans="1:3">
      <c r="A1431" s="22" t="s">
        <v>2683</v>
      </c>
      <c r="B1431" s="23" t="s">
        <v>1336</v>
      </c>
      <c r="C1431" s="24"/>
    </row>
    <row r="1432" ht="16.5" spans="1:3">
      <c r="A1432" s="22" t="s">
        <v>2684</v>
      </c>
      <c r="B1432" s="23" t="s">
        <v>2685</v>
      </c>
      <c r="C1432" s="24"/>
    </row>
    <row r="1433" ht="16.5" spans="1:3">
      <c r="A1433" s="22" t="s">
        <v>2686</v>
      </c>
      <c r="B1433" s="23" t="s">
        <v>2365</v>
      </c>
      <c r="C1433" s="24"/>
    </row>
    <row r="1434" ht="16.5" spans="1:3">
      <c r="A1434" s="22" t="s">
        <v>2687</v>
      </c>
      <c r="B1434" s="23" t="s">
        <v>2688</v>
      </c>
      <c r="C1434" s="24"/>
    </row>
    <row r="1435" ht="16.5" spans="1:3">
      <c r="A1435" s="22" t="s">
        <v>2689</v>
      </c>
      <c r="B1435" s="23" t="s">
        <v>2690</v>
      </c>
      <c r="C1435" s="24"/>
    </row>
    <row r="1436" ht="16.5" spans="1:3">
      <c r="A1436" s="22" t="s">
        <v>2691</v>
      </c>
      <c r="B1436" s="23" t="s">
        <v>2692</v>
      </c>
      <c r="C1436" s="24"/>
    </row>
    <row r="1437" ht="16.5" spans="1:3">
      <c r="A1437" s="22" t="s">
        <v>2693</v>
      </c>
      <c r="B1437" s="23" t="s">
        <v>2300</v>
      </c>
      <c r="C1437" s="24"/>
    </row>
    <row r="1438" ht="16.5" spans="1:3">
      <c r="A1438" s="22" t="s">
        <v>2694</v>
      </c>
      <c r="B1438" s="23" t="s">
        <v>618</v>
      </c>
      <c r="C1438" s="24"/>
    </row>
    <row r="1439" ht="16.5" spans="1:3">
      <c r="A1439" s="22" t="s">
        <v>2695</v>
      </c>
      <c r="B1439" s="23" t="s">
        <v>2696</v>
      </c>
      <c r="C1439" s="24"/>
    </row>
    <row r="1440" ht="16.5" spans="1:3">
      <c r="A1440" s="22" t="s">
        <v>2697</v>
      </c>
      <c r="B1440" s="23" t="s">
        <v>2698</v>
      </c>
      <c r="C1440" s="24"/>
    </row>
    <row r="1441" ht="16.5" spans="1:3">
      <c r="A1441" s="22" t="s">
        <v>2699</v>
      </c>
      <c r="B1441" s="23" t="s">
        <v>2700</v>
      </c>
      <c r="C1441" s="24"/>
    </row>
    <row r="1442" ht="16.5" spans="1:3">
      <c r="A1442" s="22" t="s">
        <v>2701</v>
      </c>
      <c r="B1442" s="23" t="s">
        <v>2702</v>
      </c>
      <c r="C1442" s="24"/>
    </row>
    <row r="1443" ht="16.5" spans="1:3">
      <c r="A1443" s="22" t="s">
        <v>2703</v>
      </c>
      <c r="B1443" s="23" t="s">
        <v>2704</v>
      </c>
      <c r="C1443" s="24"/>
    </row>
    <row r="1444" ht="16.5" spans="1:3">
      <c r="A1444" s="22" t="s">
        <v>2705</v>
      </c>
      <c r="B1444" s="23" t="s">
        <v>2702</v>
      </c>
      <c r="C1444" s="24"/>
    </row>
    <row r="1445" ht="16.5" spans="1:3">
      <c r="A1445" s="22" t="s">
        <v>2706</v>
      </c>
      <c r="B1445" s="23" t="s">
        <v>2707</v>
      </c>
      <c r="C1445" s="24"/>
    </row>
    <row r="1446" ht="16.5" spans="1:3">
      <c r="A1446" s="22" t="s">
        <v>2708</v>
      </c>
      <c r="B1446" s="23" t="s">
        <v>2709</v>
      </c>
      <c r="C1446" s="24"/>
    </row>
    <row r="1447" ht="16.5" spans="1:3">
      <c r="A1447" s="22" t="s">
        <v>2710</v>
      </c>
      <c r="B1447" s="23" t="s">
        <v>2711</v>
      </c>
      <c r="C1447" s="24"/>
    </row>
    <row r="1448" ht="16.5" spans="1:3">
      <c r="A1448" s="22" t="s">
        <v>2712</v>
      </c>
      <c r="B1448" s="23" t="s">
        <v>2713</v>
      </c>
      <c r="C1448" s="24"/>
    </row>
    <row r="1449" ht="16.5" spans="1:3">
      <c r="A1449" s="22" t="s">
        <v>2714</v>
      </c>
      <c r="B1449" s="23" t="s">
        <v>2715</v>
      </c>
      <c r="C1449" s="24"/>
    </row>
    <row r="1450" ht="16.5" spans="1:3">
      <c r="A1450" s="22" t="s">
        <v>2716</v>
      </c>
      <c r="B1450" s="23" t="s">
        <v>2717</v>
      </c>
      <c r="C1450" s="24"/>
    </row>
    <row r="1451" ht="16.5" spans="1:3">
      <c r="A1451" s="22" t="s">
        <v>2718</v>
      </c>
      <c r="B1451" s="23" t="s">
        <v>2719</v>
      </c>
      <c r="C1451" s="24"/>
    </row>
    <row r="1452" ht="16.5" spans="1:3">
      <c r="A1452" s="22" t="s">
        <v>2720</v>
      </c>
      <c r="B1452" s="23" t="s">
        <v>2721</v>
      </c>
      <c r="C1452" s="24"/>
    </row>
    <row r="1453" ht="16.5" spans="1:3">
      <c r="A1453" s="22" t="s">
        <v>2722</v>
      </c>
      <c r="B1453" s="23" t="s">
        <v>2723</v>
      </c>
      <c r="C1453" s="24"/>
    </row>
    <row r="1454" ht="16.5" spans="1:3">
      <c r="A1454" s="22" t="s">
        <v>2724</v>
      </c>
      <c r="B1454" s="23" t="s">
        <v>2725</v>
      </c>
      <c r="C1454" s="24"/>
    </row>
    <row r="1455" ht="16.5" spans="1:3">
      <c r="A1455" s="22" t="s">
        <v>2726</v>
      </c>
      <c r="B1455" s="23" t="s">
        <v>1100</v>
      </c>
      <c r="C1455" s="24"/>
    </row>
    <row r="1456" ht="16.5" spans="1:3">
      <c r="A1456" s="22" t="s">
        <v>2727</v>
      </c>
      <c r="B1456" s="23" t="s">
        <v>2070</v>
      </c>
      <c r="C1456" s="24"/>
    </row>
    <row r="1457" ht="16.5" spans="1:3">
      <c r="A1457" s="22" t="s">
        <v>2728</v>
      </c>
      <c r="B1457" s="23" t="s">
        <v>2729</v>
      </c>
      <c r="C1457" s="24"/>
    </row>
    <row r="1458" ht="16.5" spans="1:3">
      <c r="A1458" s="22" t="s">
        <v>2730</v>
      </c>
      <c r="B1458" s="23" t="s">
        <v>2731</v>
      </c>
      <c r="C1458" s="24"/>
    </row>
    <row r="1459" ht="16.5" spans="1:3">
      <c r="A1459" s="22" t="s">
        <v>2732</v>
      </c>
      <c r="B1459" s="23" t="s">
        <v>2733</v>
      </c>
      <c r="C1459" s="24"/>
    </row>
    <row r="1460" ht="16.5" spans="1:3">
      <c r="A1460" s="22" t="s">
        <v>2734</v>
      </c>
      <c r="B1460" s="23" t="s">
        <v>2735</v>
      </c>
      <c r="C1460" s="24"/>
    </row>
    <row r="1461" ht="16.5" spans="1:3">
      <c r="A1461" s="22" t="s">
        <v>2736</v>
      </c>
      <c r="B1461" s="23" t="s">
        <v>2737</v>
      </c>
      <c r="C1461" s="24"/>
    </row>
    <row r="1462" ht="16.5" spans="1:3">
      <c r="A1462" s="22" t="s">
        <v>2738</v>
      </c>
      <c r="B1462" s="23" t="s">
        <v>762</v>
      </c>
      <c r="C1462" s="24"/>
    </row>
    <row r="1463" ht="16.5" spans="1:3">
      <c r="A1463" s="22" t="s">
        <v>2739</v>
      </c>
      <c r="B1463" s="23" t="s">
        <v>2740</v>
      </c>
      <c r="C1463" s="24"/>
    </row>
    <row r="1464" ht="16.5" spans="1:3">
      <c r="A1464" s="22" t="s">
        <v>2741</v>
      </c>
      <c r="B1464" s="23" t="s">
        <v>2742</v>
      </c>
      <c r="C1464" s="24"/>
    </row>
    <row r="1465" ht="16.5" spans="1:3">
      <c r="A1465" s="22" t="s">
        <v>2743</v>
      </c>
      <c r="B1465" s="23" t="s">
        <v>2744</v>
      </c>
      <c r="C1465" s="24"/>
    </row>
    <row r="1466" ht="16.5" spans="1:3">
      <c r="A1466" s="22" t="s">
        <v>2745</v>
      </c>
      <c r="B1466" s="23" t="s">
        <v>2746</v>
      </c>
      <c r="C1466" s="24"/>
    </row>
    <row r="1467" ht="16.5" spans="1:3">
      <c r="A1467" s="22" t="s">
        <v>2747</v>
      </c>
      <c r="B1467" s="23" t="s">
        <v>1756</v>
      </c>
      <c r="C1467" s="24"/>
    </row>
    <row r="1468" ht="16.5" spans="1:3">
      <c r="A1468" s="22" t="s">
        <v>2748</v>
      </c>
      <c r="B1468" s="23" t="s">
        <v>2749</v>
      </c>
      <c r="C1468" s="24"/>
    </row>
    <row r="1469" ht="16.5" spans="1:3">
      <c r="A1469" s="22" t="s">
        <v>2750</v>
      </c>
      <c r="B1469" s="23" t="s">
        <v>2751</v>
      </c>
      <c r="C1469" s="24"/>
    </row>
    <row r="1470" ht="16.5" spans="1:3">
      <c r="A1470" s="22" t="s">
        <v>2752</v>
      </c>
      <c r="B1470" s="23" t="s">
        <v>2753</v>
      </c>
      <c r="C1470" s="24"/>
    </row>
    <row r="1471" ht="16.5" spans="1:3">
      <c r="A1471" s="22" t="s">
        <v>2754</v>
      </c>
      <c r="B1471" s="23" t="s">
        <v>2755</v>
      </c>
      <c r="C1471" s="24"/>
    </row>
    <row r="1472" ht="16.5" spans="1:3">
      <c r="A1472" s="22" t="s">
        <v>2756</v>
      </c>
      <c r="B1472" s="23" t="s">
        <v>122</v>
      </c>
      <c r="C1472" s="24"/>
    </row>
    <row r="1473" ht="16.5" spans="1:3">
      <c r="A1473" s="22" t="s">
        <v>2757</v>
      </c>
      <c r="B1473" s="23" t="s">
        <v>1542</v>
      </c>
      <c r="C1473" s="24"/>
    </row>
    <row r="1474" ht="16.5" spans="1:3">
      <c r="A1474" s="22" t="s">
        <v>2758</v>
      </c>
      <c r="B1474" s="23" t="s">
        <v>2759</v>
      </c>
      <c r="C1474" s="24"/>
    </row>
    <row r="1475" ht="16.5" spans="1:3">
      <c r="A1475" s="22" t="s">
        <v>2760</v>
      </c>
      <c r="B1475" s="23" t="s">
        <v>2761</v>
      </c>
      <c r="C1475" s="24"/>
    </row>
    <row r="1476" ht="16.5" spans="1:3">
      <c r="A1476" s="22" t="s">
        <v>2762</v>
      </c>
      <c r="B1476" s="23" t="s">
        <v>2763</v>
      </c>
      <c r="C1476" s="24"/>
    </row>
    <row r="1477" ht="16.5" spans="1:3">
      <c r="A1477" s="22" t="s">
        <v>2764</v>
      </c>
      <c r="B1477" s="23" t="s">
        <v>1868</v>
      </c>
      <c r="C1477" s="24"/>
    </row>
    <row r="1478" ht="16.5" spans="1:3">
      <c r="A1478" s="22" t="s">
        <v>2765</v>
      </c>
      <c r="B1478" s="23" t="s">
        <v>2040</v>
      </c>
      <c r="C1478" s="24"/>
    </row>
    <row r="1479" ht="16.5" spans="1:3">
      <c r="A1479" s="22" t="s">
        <v>2766</v>
      </c>
      <c r="B1479" s="23" t="s">
        <v>2767</v>
      </c>
      <c r="C1479" s="24"/>
    </row>
    <row r="1480" ht="16.5" spans="1:3">
      <c r="A1480" s="22" t="s">
        <v>2768</v>
      </c>
      <c r="B1480" s="23" t="s">
        <v>2769</v>
      </c>
      <c r="C1480" s="24"/>
    </row>
    <row r="1481" ht="16.5" spans="1:3">
      <c r="A1481" s="22" t="s">
        <v>2770</v>
      </c>
      <c r="B1481" s="23" t="s">
        <v>748</v>
      </c>
      <c r="C1481" s="24"/>
    </row>
    <row r="1482" ht="16.5" spans="1:3">
      <c r="A1482" s="22" t="s">
        <v>2771</v>
      </c>
      <c r="B1482" s="23" t="s">
        <v>106</v>
      </c>
      <c r="C1482" s="24"/>
    </row>
    <row r="1483" ht="16.5" spans="1:3">
      <c r="A1483" s="22" t="s">
        <v>2772</v>
      </c>
      <c r="B1483" s="23" t="s">
        <v>810</v>
      </c>
      <c r="C1483" s="24"/>
    </row>
    <row r="1484" ht="16.5" spans="1:3">
      <c r="A1484" s="22" t="s">
        <v>2773</v>
      </c>
      <c r="B1484" s="23" t="s">
        <v>2774</v>
      </c>
      <c r="C1484" s="24"/>
    </row>
    <row r="1485" ht="16.5" spans="1:3">
      <c r="A1485" s="22" t="s">
        <v>2775</v>
      </c>
      <c r="B1485" s="23" t="s">
        <v>2776</v>
      </c>
      <c r="C1485" s="24"/>
    </row>
    <row r="1486" ht="16.5" spans="1:3">
      <c r="A1486" s="22" t="s">
        <v>2777</v>
      </c>
      <c r="B1486" s="23" t="s">
        <v>2092</v>
      </c>
      <c r="C1486" s="24"/>
    </row>
    <row r="1487" ht="16.5" spans="1:3">
      <c r="A1487" s="22" t="s">
        <v>2778</v>
      </c>
      <c r="B1487" s="23" t="s">
        <v>2779</v>
      </c>
      <c r="C1487" s="24"/>
    </row>
    <row r="1488" ht="16.5" spans="1:3">
      <c r="A1488" s="22" t="s">
        <v>2780</v>
      </c>
      <c r="B1488" s="23" t="s">
        <v>2781</v>
      </c>
      <c r="C1488" s="24"/>
    </row>
    <row r="1489" ht="16.5" spans="1:3">
      <c r="A1489" s="22" t="s">
        <v>2782</v>
      </c>
      <c r="B1489" s="23" t="s">
        <v>2783</v>
      </c>
      <c r="C1489" s="24"/>
    </row>
    <row r="1490" ht="16.5" spans="1:3">
      <c r="A1490" s="22" t="s">
        <v>2784</v>
      </c>
      <c r="B1490" s="23" t="s">
        <v>2785</v>
      </c>
      <c r="C1490" s="24"/>
    </row>
    <row r="1491" ht="16.5" spans="1:3">
      <c r="A1491" s="22" t="s">
        <v>2786</v>
      </c>
      <c r="B1491" s="23" t="s">
        <v>2787</v>
      </c>
      <c r="C1491" s="24"/>
    </row>
    <row r="1492" ht="16.5" spans="1:3">
      <c r="A1492" s="22" t="s">
        <v>2788</v>
      </c>
      <c r="B1492" s="23" t="s">
        <v>1744</v>
      </c>
      <c r="C1492" s="24"/>
    </row>
    <row r="1493" ht="16.5" spans="1:3">
      <c r="A1493" s="22" t="s">
        <v>2789</v>
      </c>
      <c r="B1493" s="23" t="s">
        <v>1954</v>
      </c>
      <c r="C1493" s="24"/>
    </row>
    <row r="1494" ht="16.5" spans="1:3">
      <c r="A1494" s="22" t="s">
        <v>2790</v>
      </c>
      <c r="B1494" s="23" t="s">
        <v>1005</v>
      </c>
      <c r="C1494" s="24"/>
    </row>
    <row r="1495" ht="16.5" spans="1:3">
      <c r="A1495" s="22" t="s">
        <v>2791</v>
      </c>
      <c r="B1495" s="23" t="s">
        <v>16</v>
      </c>
      <c r="C1495" s="24"/>
    </row>
    <row r="1496" ht="16.5" spans="1:3">
      <c r="A1496" s="22" t="s">
        <v>2792</v>
      </c>
      <c r="B1496" s="23" t="s">
        <v>1544</v>
      </c>
      <c r="C1496" s="24"/>
    </row>
    <row r="1497" ht="16.5" spans="1:3">
      <c r="A1497" s="22" t="s">
        <v>2793</v>
      </c>
      <c r="B1497" s="23" t="s">
        <v>2794</v>
      </c>
      <c r="C1497" s="24"/>
    </row>
    <row r="1498" ht="16.5" spans="1:3">
      <c r="A1498" s="22" t="s">
        <v>2795</v>
      </c>
      <c r="B1498" s="23" t="s">
        <v>2796</v>
      </c>
      <c r="C1498" s="24"/>
    </row>
    <row r="1499" ht="16.5" spans="1:3">
      <c r="A1499" s="22" t="s">
        <v>2797</v>
      </c>
      <c r="B1499" s="23" t="s">
        <v>2798</v>
      </c>
      <c r="C1499" s="24"/>
    </row>
    <row r="1500" ht="16.5" spans="1:3">
      <c r="A1500" s="22" t="s">
        <v>2799</v>
      </c>
      <c r="B1500" s="23" t="s">
        <v>2800</v>
      </c>
      <c r="C1500" s="24"/>
    </row>
    <row r="1501" ht="16.5" spans="1:3">
      <c r="A1501" s="22" t="s">
        <v>2801</v>
      </c>
      <c r="B1501" s="23" t="s">
        <v>2802</v>
      </c>
      <c r="C1501" s="24"/>
    </row>
    <row r="1502" ht="16.5" spans="1:3">
      <c r="A1502" s="22" t="s">
        <v>2803</v>
      </c>
      <c r="B1502" s="23" t="s">
        <v>2804</v>
      </c>
      <c r="C1502" s="24"/>
    </row>
    <row r="1503" ht="16.5" spans="1:3">
      <c r="A1503" s="22" t="s">
        <v>2805</v>
      </c>
      <c r="B1503" s="23" t="s">
        <v>2806</v>
      </c>
      <c r="C1503" s="24"/>
    </row>
    <row r="1504" ht="16.5" spans="1:3">
      <c r="A1504" s="22" t="s">
        <v>2807</v>
      </c>
      <c r="B1504" s="23" t="s">
        <v>2808</v>
      </c>
      <c r="C1504" s="24"/>
    </row>
    <row r="1505" ht="16.5" spans="1:3">
      <c r="A1505" s="22" t="s">
        <v>2809</v>
      </c>
      <c r="B1505" s="23" t="s">
        <v>2810</v>
      </c>
      <c r="C1505" s="24"/>
    </row>
    <row r="1506" ht="16.5" spans="1:3">
      <c r="A1506" s="22" t="s">
        <v>2811</v>
      </c>
      <c r="B1506" s="23" t="s">
        <v>2812</v>
      </c>
      <c r="C1506" s="24"/>
    </row>
    <row r="1507" ht="16.5" spans="1:3">
      <c r="A1507" s="22" t="s">
        <v>2813</v>
      </c>
      <c r="B1507" s="23" t="s">
        <v>2814</v>
      </c>
      <c r="C1507" s="24"/>
    </row>
    <row r="1508" ht="16.5" spans="1:3">
      <c r="A1508" s="22" t="s">
        <v>2815</v>
      </c>
      <c r="B1508" s="23" t="s">
        <v>2816</v>
      </c>
      <c r="C1508" s="24"/>
    </row>
    <row r="1509" ht="16.5" spans="1:3">
      <c r="A1509" s="22" t="s">
        <v>2817</v>
      </c>
      <c r="B1509" s="23" t="s">
        <v>2818</v>
      </c>
      <c r="C1509" s="24"/>
    </row>
    <row r="1510" ht="16.5" spans="1:3">
      <c r="A1510" s="22" t="s">
        <v>2819</v>
      </c>
      <c r="B1510" s="23" t="s">
        <v>2820</v>
      </c>
      <c r="C1510" s="24"/>
    </row>
    <row r="1511" ht="16.5" spans="1:3">
      <c r="A1511" s="22" t="s">
        <v>2821</v>
      </c>
      <c r="B1511" s="23" t="s">
        <v>2822</v>
      </c>
      <c r="C1511" s="24"/>
    </row>
    <row r="1512" ht="16.5" spans="1:3">
      <c r="A1512" s="22" t="s">
        <v>2823</v>
      </c>
      <c r="B1512" s="23" t="s">
        <v>2824</v>
      </c>
      <c r="C1512" s="24"/>
    </row>
    <row r="1513" ht="16.5" spans="1:3">
      <c r="A1513" s="22" t="s">
        <v>2825</v>
      </c>
      <c r="B1513" s="23" t="s">
        <v>2826</v>
      </c>
      <c r="C1513" s="24"/>
    </row>
    <row r="1514" ht="16.5" spans="1:3">
      <c r="A1514" s="22" t="s">
        <v>2827</v>
      </c>
      <c r="B1514" s="23" t="s">
        <v>2828</v>
      </c>
      <c r="C1514" s="24"/>
    </row>
    <row r="1515" ht="16.5" spans="1:3">
      <c r="A1515" s="22" t="s">
        <v>2829</v>
      </c>
      <c r="B1515" s="23" t="s">
        <v>2830</v>
      </c>
      <c r="C1515" s="24"/>
    </row>
    <row r="1516" ht="16.5" spans="1:3">
      <c r="A1516" s="22" t="s">
        <v>2831</v>
      </c>
      <c r="B1516" s="23" t="s">
        <v>2832</v>
      </c>
      <c r="C1516" s="24"/>
    </row>
    <row r="1517" ht="16.5" spans="1:3">
      <c r="A1517" s="22" t="s">
        <v>2833</v>
      </c>
      <c r="B1517" s="23" t="s">
        <v>2834</v>
      </c>
      <c r="C1517" s="24"/>
    </row>
    <row r="1518" ht="16.5" spans="1:3">
      <c r="A1518" s="22" t="s">
        <v>2835</v>
      </c>
      <c r="B1518" s="23" t="s">
        <v>2836</v>
      </c>
      <c r="C1518" s="24"/>
    </row>
    <row r="1519" ht="16.5" spans="1:3">
      <c r="A1519" s="22" t="s">
        <v>2837</v>
      </c>
      <c r="B1519" s="23" t="s">
        <v>1851</v>
      </c>
      <c r="C1519" s="24"/>
    </row>
    <row r="1520" ht="16.5" spans="1:3">
      <c r="A1520" s="22" t="s">
        <v>2838</v>
      </c>
      <c r="B1520" s="23" t="s">
        <v>1775</v>
      </c>
      <c r="C1520" s="24"/>
    </row>
    <row r="1521" ht="16.5" spans="1:3">
      <c r="A1521" s="22" t="s">
        <v>2839</v>
      </c>
      <c r="B1521" s="23" t="s">
        <v>2840</v>
      </c>
      <c r="C1521" s="24"/>
    </row>
    <row r="1522" ht="16.5" spans="1:3">
      <c r="A1522" s="22" t="s">
        <v>2841</v>
      </c>
      <c r="B1522" s="23" t="s">
        <v>900</v>
      </c>
      <c r="C1522" s="24"/>
    </row>
    <row r="1523" ht="16.5" spans="1:3">
      <c r="A1523" s="22" t="s">
        <v>2842</v>
      </c>
      <c r="B1523" s="23" t="s">
        <v>2843</v>
      </c>
      <c r="C1523" s="24"/>
    </row>
    <row r="1524" ht="16.5" spans="1:3">
      <c r="A1524" s="22" t="s">
        <v>2844</v>
      </c>
      <c r="B1524" s="23" t="s">
        <v>2845</v>
      </c>
      <c r="C1524" s="24"/>
    </row>
    <row r="1525" ht="16.5" spans="1:3">
      <c r="A1525" s="22" t="s">
        <v>2846</v>
      </c>
      <c r="B1525" s="23" t="s">
        <v>2056</v>
      </c>
      <c r="C1525" s="24"/>
    </row>
    <row r="1526" ht="16.5" spans="1:3">
      <c r="A1526" s="22" t="s">
        <v>2847</v>
      </c>
      <c r="B1526" s="23" t="s">
        <v>2848</v>
      </c>
      <c r="C1526" s="24"/>
    </row>
    <row r="1527" ht="16.5" spans="1:3">
      <c r="A1527" s="22" t="s">
        <v>2849</v>
      </c>
      <c r="B1527" s="23" t="s">
        <v>391</v>
      </c>
      <c r="C1527" s="24"/>
    </row>
    <row r="1528" ht="16.5" spans="1:3">
      <c r="A1528" s="22" t="s">
        <v>2850</v>
      </c>
      <c r="B1528" s="23" t="s">
        <v>2851</v>
      </c>
      <c r="C1528" s="24"/>
    </row>
    <row r="1529" ht="16.5" spans="1:3">
      <c r="A1529" s="22" t="s">
        <v>2852</v>
      </c>
      <c r="B1529" s="23" t="s">
        <v>2853</v>
      </c>
      <c r="C1529" s="24"/>
    </row>
    <row r="1530" ht="16.5" spans="1:3">
      <c r="A1530" s="22" t="s">
        <v>2854</v>
      </c>
      <c r="B1530" s="23" t="s">
        <v>2855</v>
      </c>
      <c r="C1530" s="24"/>
    </row>
    <row r="1531" ht="16.5" spans="1:3">
      <c r="A1531" s="22" t="s">
        <v>2856</v>
      </c>
      <c r="B1531" s="23" t="s">
        <v>2857</v>
      </c>
      <c r="C1531" s="24"/>
    </row>
    <row r="1532" ht="16.5" spans="1:3">
      <c r="A1532" s="22" t="s">
        <v>2858</v>
      </c>
      <c r="B1532" s="23" t="s">
        <v>2859</v>
      </c>
      <c r="C1532" s="24"/>
    </row>
    <row r="1533" ht="16.5" spans="1:3">
      <c r="A1533" s="22" t="s">
        <v>2860</v>
      </c>
      <c r="B1533" s="23" t="s">
        <v>2861</v>
      </c>
      <c r="C1533" s="24"/>
    </row>
    <row r="1534" ht="16.5" spans="1:3">
      <c r="A1534" s="22" t="s">
        <v>2862</v>
      </c>
      <c r="B1534" s="23" t="s">
        <v>2863</v>
      </c>
      <c r="C1534" s="24"/>
    </row>
    <row r="1535" ht="16.5" spans="1:3">
      <c r="A1535" s="22" t="s">
        <v>2864</v>
      </c>
      <c r="B1535" s="23" t="s">
        <v>2865</v>
      </c>
      <c r="C1535" s="24"/>
    </row>
    <row r="1536" ht="16.5" spans="1:3">
      <c r="A1536" s="22" t="s">
        <v>2866</v>
      </c>
      <c r="B1536" s="23" t="s">
        <v>997</v>
      </c>
      <c r="C1536" s="24"/>
    </row>
    <row r="1537" ht="16.5" spans="1:3">
      <c r="A1537" s="22" t="s">
        <v>2867</v>
      </c>
      <c r="B1537" s="23" t="s">
        <v>1026</v>
      </c>
      <c r="C1537" s="24"/>
    </row>
    <row r="1538" ht="16.5" spans="1:3">
      <c r="A1538" s="22" t="s">
        <v>2868</v>
      </c>
      <c r="B1538" s="23" t="s">
        <v>1506</v>
      </c>
      <c r="C1538" s="24"/>
    </row>
    <row r="1539" ht="16.5" spans="1:3">
      <c r="A1539" s="22" t="s">
        <v>2869</v>
      </c>
      <c r="B1539" s="23" t="s">
        <v>2870</v>
      </c>
      <c r="C1539" s="24"/>
    </row>
    <row r="1540" ht="16.5" spans="1:3">
      <c r="A1540" s="22" t="s">
        <v>2871</v>
      </c>
      <c r="B1540" s="23" t="s">
        <v>2872</v>
      </c>
      <c r="C1540" s="24"/>
    </row>
    <row r="1541" ht="16.5" spans="1:3">
      <c r="A1541" s="22" t="s">
        <v>2873</v>
      </c>
      <c r="B1541" s="23" t="s">
        <v>2209</v>
      </c>
      <c r="C1541" s="24"/>
    </row>
    <row r="1542" ht="16.5" spans="1:3">
      <c r="A1542" s="22" t="s">
        <v>2874</v>
      </c>
      <c r="B1542" s="23" t="s">
        <v>2875</v>
      </c>
      <c r="C1542" s="24"/>
    </row>
    <row r="1543" ht="16.5" spans="1:3">
      <c r="A1543" s="22" t="s">
        <v>2876</v>
      </c>
      <c r="B1543" s="23" t="s">
        <v>2877</v>
      </c>
      <c r="C1543" s="24"/>
    </row>
    <row r="1544" ht="16.5" spans="1:3">
      <c r="A1544" s="22" t="s">
        <v>2878</v>
      </c>
      <c r="B1544" s="23" t="s">
        <v>2879</v>
      </c>
      <c r="C1544" s="24"/>
    </row>
    <row r="1545" ht="16.5" spans="1:3">
      <c r="A1545" s="22" t="s">
        <v>2880</v>
      </c>
      <c r="B1545" s="23" t="s">
        <v>2506</v>
      </c>
      <c r="C1545" s="24"/>
    </row>
    <row r="1546" ht="16.5" spans="1:3">
      <c r="A1546" s="22" t="s">
        <v>2881</v>
      </c>
      <c r="B1546" s="23" t="s">
        <v>2882</v>
      </c>
      <c r="C1546" s="24"/>
    </row>
    <row r="1547" ht="16.5" spans="1:3">
      <c r="A1547" s="22" t="s">
        <v>2883</v>
      </c>
      <c r="B1547" s="23" t="s">
        <v>778</v>
      </c>
      <c r="C1547" s="24"/>
    </row>
    <row r="1548" ht="16.5" spans="1:3">
      <c r="A1548" s="22" t="s">
        <v>2884</v>
      </c>
      <c r="B1548" s="23" t="s">
        <v>2885</v>
      </c>
      <c r="C1548" s="24"/>
    </row>
    <row r="1549" ht="16.5" spans="1:3">
      <c r="A1549" s="22" t="s">
        <v>2886</v>
      </c>
      <c r="B1549" s="23" t="s">
        <v>2887</v>
      </c>
      <c r="C1549" s="24"/>
    </row>
    <row r="1550" ht="16.5" spans="1:3">
      <c r="A1550" s="22" t="s">
        <v>2888</v>
      </c>
      <c r="B1550" s="23" t="s">
        <v>2889</v>
      </c>
      <c r="C1550" s="24"/>
    </row>
    <row r="1551" ht="16.5" spans="1:3">
      <c r="A1551" s="22" t="s">
        <v>2890</v>
      </c>
      <c r="B1551" s="23" t="s">
        <v>2891</v>
      </c>
      <c r="C1551" s="24"/>
    </row>
    <row r="1552" ht="16.5" spans="1:3">
      <c r="A1552" s="22" t="s">
        <v>2892</v>
      </c>
      <c r="B1552" s="23" t="s">
        <v>940</v>
      </c>
      <c r="C1552" s="24"/>
    </row>
    <row r="1553" ht="16.5" spans="1:3">
      <c r="A1553" s="22" t="s">
        <v>2893</v>
      </c>
      <c r="B1553" s="23" t="s">
        <v>2894</v>
      </c>
      <c r="C1553" s="24"/>
    </row>
    <row r="1554" ht="16.5" spans="1:3">
      <c r="A1554" s="22" t="s">
        <v>2895</v>
      </c>
      <c r="B1554" s="23" t="s">
        <v>2896</v>
      </c>
      <c r="C1554" s="24"/>
    </row>
    <row r="1555" ht="16.5" spans="1:3">
      <c r="A1555" s="22" t="s">
        <v>2897</v>
      </c>
      <c r="B1555" s="23" t="s">
        <v>2374</v>
      </c>
      <c r="C1555" s="24"/>
    </row>
    <row r="1556" ht="16.5" spans="1:3">
      <c r="A1556" s="22" t="s">
        <v>2898</v>
      </c>
      <c r="B1556" s="23" t="s">
        <v>2899</v>
      </c>
      <c r="C1556" s="24"/>
    </row>
    <row r="1557" ht="16.5" spans="1:3">
      <c r="A1557" s="22" t="s">
        <v>2900</v>
      </c>
      <c r="B1557" s="23" t="s">
        <v>2901</v>
      </c>
      <c r="C1557" s="24"/>
    </row>
    <row r="1558" ht="16.5" spans="1:3">
      <c r="A1558" s="22" t="s">
        <v>2902</v>
      </c>
      <c r="B1558" s="23" t="s">
        <v>2903</v>
      </c>
      <c r="C1558" s="24"/>
    </row>
    <row r="1559" ht="16.5" spans="1:3">
      <c r="A1559" s="22" t="s">
        <v>2904</v>
      </c>
      <c r="B1559" s="23" t="s">
        <v>451</v>
      </c>
      <c r="C1559" s="24"/>
    </row>
    <row r="1560" ht="16.5" spans="1:3">
      <c r="A1560" s="22" t="s">
        <v>2905</v>
      </c>
      <c r="B1560" s="23" t="s">
        <v>2906</v>
      </c>
      <c r="C1560" s="24"/>
    </row>
    <row r="1561" ht="16.5" spans="1:3">
      <c r="A1561" s="22" t="s">
        <v>2907</v>
      </c>
      <c r="B1561" s="23" t="s">
        <v>2355</v>
      </c>
      <c r="C1561" s="24"/>
    </row>
    <row r="1562" ht="16.5" spans="1:3">
      <c r="A1562" s="22" t="s">
        <v>2908</v>
      </c>
      <c r="B1562" s="23" t="s">
        <v>2909</v>
      </c>
      <c r="C1562" s="24"/>
    </row>
    <row r="1563" ht="16.5" spans="1:3">
      <c r="A1563" s="22" t="s">
        <v>2910</v>
      </c>
      <c r="B1563" s="23" t="s">
        <v>2911</v>
      </c>
      <c r="C1563" s="24"/>
    </row>
    <row r="1564" ht="16.5" spans="1:3">
      <c r="A1564" s="22" t="s">
        <v>2912</v>
      </c>
      <c r="B1564" s="23" t="s">
        <v>2913</v>
      </c>
      <c r="C1564" s="24"/>
    </row>
    <row r="1565" ht="16.5" spans="1:3">
      <c r="A1565" s="22" t="s">
        <v>2914</v>
      </c>
      <c r="B1565" s="23" t="s">
        <v>2915</v>
      </c>
      <c r="C1565" s="24"/>
    </row>
    <row r="1566" ht="16.5" spans="1:3">
      <c r="A1566" s="22" t="s">
        <v>2916</v>
      </c>
      <c r="B1566" s="23" t="s">
        <v>2917</v>
      </c>
      <c r="C1566" s="24"/>
    </row>
    <row r="1567" ht="16.5" spans="1:3">
      <c r="A1567" s="22" t="s">
        <v>2918</v>
      </c>
      <c r="B1567" s="23" t="s">
        <v>2774</v>
      </c>
      <c r="C1567" s="24"/>
    </row>
    <row r="1568" ht="16.5" spans="1:3">
      <c r="A1568" s="22" t="s">
        <v>2919</v>
      </c>
      <c r="B1568" s="23" t="s">
        <v>2920</v>
      </c>
      <c r="C1568" s="24"/>
    </row>
    <row r="1569" ht="16.5" spans="1:3">
      <c r="A1569" s="22" t="s">
        <v>2921</v>
      </c>
      <c r="B1569" s="23" t="s">
        <v>2922</v>
      </c>
      <c r="C1569" s="24"/>
    </row>
    <row r="1570" ht="16.5" spans="1:3">
      <c r="A1570" s="22" t="s">
        <v>2923</v>
      </c>
      <c r="B1570" s="23" t="s">
        <v>2924</v>
      </c>
      <c r="C1570" s="24"/>
    </row>
    <row r="1571" ht="16.5" spans="1:3">
      <c r="A1571" s="22" t="s">
        <v>2925</v>
      </c>
      <c r="B1571" s="23" t="s">
        <v>2926</v>
      </c>
      <c r="C1571" s="24"/>
    </row>
    <row r="1572" ht="16.5" spans="1:3">
      <c r="A1572" s="22" t="s">
        <v>2927</v>
      </c>
      <c r="B1572" s="23" t="s">
        <v>2928</v>
      </c>
      <c r="C1572" s="24"/>
    </row>
    <row r="1573" ht="16.5" spans="1:3">
      <c r="A1573" s="22" t="s">
        <v>2929</v>
      </c>
      <c r="B1573" s="23" t="s">
        <v>2930</v>
      </c>
      <c r="C1573" s="24"/>
    </row>
    <row r="1574" ht="16.5" spans="1:3">
      <c r="A1574" s="22" t="s">
        <v>2931</v>
      </c>
      <c r="B1574" s="23" t="s">
        <v>2932</v>
      </c>
      <c r="C1574" s="24"/>
    </row>
    <row r="1575" ht="16.5" spans="1:3">
      <c r="A1575" s="22" t="s">
        <v>2933</v>
      </c>
      <c r="B1575" s="23" t="s">
        <v>2934</v>
      </c>
      <c r="C1575" s="24"/>
    </row>
    <row r="1576" ht="16.5" spans="1:3">
      <c r="A1576" s="22" t="s">
        <v>2935</v>
      </c>
      <c r="B1576" s="23" t="s">
        <v>2936</v>
      </c>
      <c r="C1576" s="24"/>
    </row>
    <row r="1577" ht="16.5" spans="1:3">
      <c r="A1577" s="22" t="s">
        <v>2937</v>
      </c>
      <c r="B1577" s="23" t="s">
        <v>1647</v>
      </c>
      <c r="C1577" s="24"/>
    </row>
    <row r="1578" ht="16.5" spans="1:3">
      <c r="A1578" s="22" t="s">
        <v>2938</v>
      </c>
      <c r="B1578" s="23" t="s">
        <v>2939</v>
      </c>
      <c r="C1578" s="24"/>
    </row>
    <row r="1579" ht="16.5" spans="1:3">
      <c r="A1579" s="22" t="s">
        <v>2940</v>
      </c>
      <c r="B1579" s="23" t="s">
        <v>2941</v>
      </c>
      <c r="C1579" s="24"/>
    </row>
    <row r="1580" ht="16.5" spans="1:3">
      <c r="A1580" s="22" t="s">
        <v>2942</v>
      </c>
      <c r="B1580" s="23" t="s">
        <v>2943</v>
      </c>
      <c r="C1580" s="24"/>
    </row>
    <row r="1581" ht="16.5" spans="1:3">
      <c r="A1581" s="22" t="s">
        <v>2944</v>
      </c>
      <c r="B1581" s="23" t="s">
        <v>2945</v>
      </c>
      <c r="C1581" s="24"/>
    </row>
    <row r="1582" ht="16.5" spans="1:3">
      <c r="A1582" s="22" t="s">
        <v>2946</v>
      </c>
      <c r="B1582" s="23" t="s">
        <v>2947</v>
      </c>
      <c r="C1582" s="24"/>
    </row>
    <row r="1583" ht="16.5" spans="1:3">
      <c r="A1583" s="22" t="s">
        <v>2948</v>
      </c>
      <c r="B1583" s="23" t="s">
        <v>2678</v>
      </c>
      <c r="C1583" s="24"/>
    </row>
    <row r="1584" ht="16.5" spans="1:3">
      <c r="A1584" s="22" t="s">
        <v>2949</v>
      </c>
      <c r="B1584" s="23" t="s">
        <v>409</v>
      </c>
      <c r="C1584" s="24"/>
    </row>
    <row r="1585" ht="16.5" spans="1:3">
      <c r="A1585" s="22" t="s">
        <v>2950</v>
      </c>
      <c r="B1585" s="23" t="s">
        <v>2951</v>
      </c>
      <c r="C1585" s="24"/>
    </row>
    <row r="1586" ht="16.5" spans="1:3">
      <c r="A1586" s="22" t="s">
        <v>2952</v>
      </c>
      <c r="B1586" s="23" t="s">
        <v>1198</v>
      </c>
      <c r="C1586" s="24"/>
    </row>
    <row r="1587" ht="16.5" spans="1:3">
      <c r="A1587" s="22" t="s">
        <v>2953</v>
      </c>
      <c r="B1587" s="23" t="s">
        <v>778</v>
      </c>
      <c r="C1587" s="24"/>
    </row>
    <row r="1588" ht="16.5" spans="1:3">
      <c r="A1588" s="22" t="s">
        <v>2954</v>
      </c>
      <c r="B1588" s="23" t="s">
        <v>2955</v>
      </c>
      <c r="C1588" s="24"/>
    </row>
    <row r="1589" ht="16.5" spans="1:3">
      <c r="A1589" s="22" t="s">
        <v>2956</v>
      </c>
      <c r="B1589" s="23" t="s">
        <v>1209</v>
      </c>
      <c r="C1589" s="24"/>
    </row>
    <row r="1590" ht="16.5" spans="1:3">
      <c r="A1590" s="22" t="s">
        <v>2957</v>
      </c>
      <c r="B1590" s="23" t="s">
        <v>2958</v>
      </c>
      <c r="C1590" s="24"/>
    </row>
    <row r="1591" ht="16.5" spans="1:3">
      <c r="A1591" s="22" t="s">
        <v>2959</v>
      </c>
      <c r="B1591" s="23" t="s">
        <v>1005</v>
      </c>
      <c r="C1591" s="24"/>
    </row>
    <row r="1592" ht="16.5" spans="1:3">
      <c r="A1592" s="22" t="s">
        <v>2960</v>
      </c>
      <c r="B1592" s="23" t="s">
        <v>1050</v>
      </c>
      <c r="C1592" s="24"/>
    </row>
    <row r="1593" ht="16.5" spans="1:3">
      <c r="A1593" s="22" t="s">
        <v>2961</v>
      </c>
      <c r="B1593" s="23" t="s">
        <v>893</v>
      </c>
      <c r="C1593" s="24"/>
    </row>
    <row r="1594" ht="16.5" spans="1:3">
      <c r="A1594" s="22" t="s">
        <v>2962</v>
      </c>
      <c r="B1594" s="23" t="s">
        <v>2963</v>
      </c>
      <c r="C1594" s="24"/>
    </row>
    <row r="1595" ht="16.5" spans="1:3">
      <c r="A1595" s="22" t="s">
        <v>2964</v>
      </c>
      <c r="B1595" s="23" t="s">
        <v>2965</v>
      </c>
      <c r="C1595" s="24"/>
    </row>
    <row r="1596" ht="16.5" spans="1:3">
      <c r="A1596" s="22" t="s">
        <v>2966</v>
      </c>
      <c r="B1596" s="23" t="s">
        <v>2967</v>
      </c>
      <c r="C1596" s="24"/>
    </row>
    <row r="1597" ht="16.5" spans="1:3">
      <c r="A1597" s="22" t="s">
        <v>2968</v>
      </c>
      <c r="B1597" s="23" t="s">
        <v>2969</v>
      </c>
      <c r="C1597" s="24"/>
    </row>
    <row r="1598" ht="16.5" spans="1:3">
      <c r="A1598" s="22" t="s">
        <v>2970</v>
      </c>
      <c r="B1598" s="23" t="s">
        <v>1488</v>
      </c>
      <c r="C1598" s="24"/>
    </row>
    <row r="1599" ht="16.5" spans="1:3">
      <c r="A1599" s="22" t="s">
        <v>2971</v>
      </c>
      <c r="B1599" s="23" t="s">
        <v>559</v>
      </c>
      <c r="C1599" s="24"/>
    </row>
    <row r="1600" ht="16.5" spans="1:3">
      <c r="A1600" s="22" t="s">
        <v>2972</v>
      </c>
      <c r="B1600" s="23" t="s">
        <v>2203</v>
      </c>
      <c r="C1600" s="24"/>
    </row>
    <row r="1601" ht="16.5" spans="1:3">
      <c r="A1601" s="22" t="s">
        <v>2973</v>
      </c>
      <c r="B1601" s="23" t="s">
        <v>2974</v>
      </c>
      <c r="C1601" s="24"/>
    </row>
    <row r="1602" ht="16.5" spans="1:3">
      <c r="A1602" s="22" t="s">
        <v>2975</v>
      </c>
      <c r="B1602" s="23" t="s">
        <v>2976</v>
      </c>
      <c r="C1602" s="24"/>
    </row>
    <row r="1603" ht="16.5" spans="1:3">
      <c r="A1603" s="22" t="s">
        <v>2977</v>
      </c>
      <c r="B1603" s="23" t="s">
        <v>2978</v>
      </c>
      <c r="C1603" s="24"/>
    </row>
    <row r="1604" ht="16.5" spans="1:3">
      <c r="A1604" s="22" t="s">
        <v>2979</v>
      </c>
      <c r="B1604" s="23" t="s">
        <v>2980</v>
      </c>
      <c r="C1604" s="24"/>
    </row>
    <row r="1605" ht="16.5" spans="1:3">
      <c r="A1605" s="22" t="s">
        <v>2981</v>
      </c>
      <c r="B1605" s="23" t="s">
        <v>2982</v>
      </c>
      <c r="C1605" s="24"/>
    </row>
    <row r="1606" ht="16.5" spans="1:3">
      <c r="A1606" s="22" t="s">
        <v>2983</v>
      </c>
      <c r="B1606" s="23" t="s">
        <v>2984</v>
      </c>
      <c r="C1606" s="24"/>
    </row>
    <row r="1607" ht="16.5" spans="1:3">
      <c r="A1607" s="22" t="s">
        <v>2985</v>
      </c>
      <c r="B1607" s="23" t="s">
        <v>2986</v>
      </c>
      <c r="C1607" s="24"/>
    </row>
    <row r="1608" ht="16.5" spans="1:3">
      <c r="A1608" s="22" t="s">
        <v>2987</v>
      </c>
      <c r="B1608" s="23" t="s">
        <v>2988</v>
      </c>
      <c r="C1608" s="24"/>
    </row>
    <row r="1609" ht="16.5" spans="1:3">
      <c r="A1609" s="22" t="s">
        <v>2989</v>
      </c>
      <c r="B1609" s="23" t="s">
        <v>192</v>
      </c>
      <c r="C1609" s="24"/>
    </row>
    <row r="1610" ht="16.5" spans="1:3">
      <c r="A1610" s="22" t="s">
        <v>2990</v>
      </c>
      <c r="B1610" s="23" t="s">
        <v>1266</v>
      </c>
      <c r="C1610" s="24"/>
    </row>
    <row r="1611" ht="16.5" spans="1:3">
      <c r="A1611" s="22" t="s">
        <v>2991</v>
      </c>
      <c r="B1611" s="23" t="s">
        <v>2992</v>
      </c>
      <c r="C1611" s="24"/>
    </row>
    <row r="1612" ht="16.5" spans="1:3">
      <c r="A1612" s="22" t="s">
        <v>2993</v>
      </c>
      <c r="B1612" s="23" t="s">
        <v>2994</v>
      </c>
      <c r="C1612" s="24"/>
    </row>
    <row r="1613" ht="16.5" spans="1:3">
      <c r="A1613" s="22" t="s">
        <v>2995</v>
      </c>
      <c r="B1613" s="23" t="s">
        <v>2670</v>
      </c>
      <c r="C1613" s="24"/>
    </row>
    <row r="1614" ht="16.5" spans="1:3">
      <c r="A1614" s="22" t="s">
        <v>2996</v>
      </c>
      <c r="B1614" s="23" t="s">
        <v>1351</v>
      </c>
      <c r="C1614" s="24"/>
    </row>
    <row r="1615" ht="16.5" spans="1:3">
      <c r="A1615" s="22" t="s">
        <v>2997</v>
      </c>
      <c r="B1615" s="23" t="s">
        <v>2261</v>
      </c>
      <c r="C1615" s="24"/>
    </row>
    <row r="1616" ht="16.5" spans="1:3">
      <c r="A1616" s="22" t="s">
        <v>2998</v>
      </c>
      <c r="B1616" s="23" t="s">
        <v>2999</v>
      </c>
      <c r="C1616" s="24"/>
    </row>
    <row r="1617" ht="16.5" spans="1:3">
      <c r="A1617" s="22" t="s">
        <v>3000</v>
      </c>
      <c r="B1617" s="23" t="s">
        <v>3001</v>
      </c>
      <c r="C1617" s="24"/>
    </row>
    <row r="1618" ht="16.5" spans="1:3">
      <c r="A1618" s="22" t="s">
        <v>3002</v>
      </c>
      <c r="B1618" s="23" t="s">
        <v>3003</v>
      </c>
      <c r="C1618" s="24"/>
    </row>
    <row r="1619" ht="16.5" spans="1:3">
      <c r="A1619" s="22" t="s">
        <v>3004</v>
      </c>
      <c r="B1619" s="23" t="s">
        <v>3005</v>
      </c>
      <c r="C1619" s="24"/>
    </row>
    <row r="1620" ht="16.5" spans="1:3">
      <c r="A1620" s="22" t="s">
        <v>3006</v>
      </c>
      <c r="B1620" s="23" t="s">
        <v>3007</v>
      </c>
      <c r="C1620" s="24"/>
    </row>
    <row r="1621" ht="16.5" spans="1:3">
      <c r="A1621" s="22" t="s">
        <v>3008</v>
      </c>
      <c r="B1621" s="23" t="s">
        <v>1115</v>
      </c>
      <c r="C1621" s="24"/>
    </row>
    <row r="1622" ht="16.5" spans="1:3">
      <c r="A1622" s="22" t="s">
        <v>3009</v>
      </c>
      <c r="B1622" s="23" t="s">
        <v>3010</v>
      </c>
      <c r="C1622" s="24"/>
    </row>
    <row r="1623" ht="16.5" spans="1:3">
      <c r="A1623" s="22" t="s">
        <v>3011</v>
      </c>
      <c r="B1623" s="23" t="s">
        <v>3012</v>
      </c>
      <c r="C1623" s="24"/>
    </row>
    <row r="1624" ht="16.5" spans="1:3">
      <c r="A1624" s="22" t="s">
        <v>3013</v>
      </c>
      <c r="B1624" s="23" t="s">
        <v>2207</v>
      </c>
      <c r="C1624" s="24"/>
    </row>
    <row r="1625" ht="16.5" spans="1:3">
      <c r="A1625" s="22" t="s">
        <v>3014</v>
      </c>
      <c r="B1625" s="23" t="s">
        <v>3015</v>
      </c>
      <c r="C1625" s="24"/>
    </row>
    <row r="1626" ht="16.5" spans="1:3">
      <c r="A1626" s="22" t="s">
        <v>3016</v>
      </c>
      <c r="B1626" s="23" t="s">
        <v>618</v>
      </c>
      <c r="C1626" s="24"/>
    </row>
    <row r="1627" ht="16.5" spans="1:3">
      <c r="A1627" s="22" t="s">
        <v>3017</v>
      </c>
      <c r="B1627" s="23" t="s">
        <v>3018</v>
      </c>
      <c r="C1627" s="24"/>
    </row>
    <row r="1628" ht="16.5" spans="1:3">
      <c r="A1628" s="22" t="s">
        <v>3019</v>
      </c>
      <c r="B1628" s="23" t="s">
        <v>3020</v>
      </c>
      <c r="C1628" s="24"/>
    </row>
    <row r="1629" ht="16.5" spans="1:3">
      <c r="A1629" s="22" t="s">
        <v>3021</v>
      </c>
      <c r="B1629" s="23" t="s">
        <v>3022</v>
      </c>
      <c r="C1629" s="24"/>
    </row>
    <row r="1630" ht="16.5" spans="1:3">
      <c r="A1630" s="22" t="s">
        <v>3023</v>
      </c>
      <c r="B1630" s="23" t="s">
        <v>3024</v>
      </c>
      <c r="C1630" s="24"/>
    </row>
    <row r="1631" ht="16.5" spans="1:3">
      <c r="A1631" s="22" t="s">
        <v>3025</v>
      </c>
      <c r="B1631" s="23" t="s">
        <v>3026</v>
      </c>
      <c r="C1631" s="24"/>
    </row>
    <row r="1632" ht="16.5" spans="1:3">
      <c r="A1632" s="22" t="s">
        <v>3027</v>
      </c>
      <c r="B1632" s="23" t="s">
        <v>3028</v>
      </c>
      <c r="C1632" s="24"/>
    </row>
    <row r="1633" ht="16.5" spans="1:3">
      <c r="A1633" s="22" t="s">
        <v>3029</v>
      </c>
      <c r="B1633" s="23" t="s">
        <v>3030</v>
      </c>
      <c r="C1633" s="24"/>
    </row>
    <row r="1634" ht="16.5" spans="1:3">
      <c r="A1634" s="22" t="s">
        <v>3031</v>
      </c>
      <c r="B1634" s="23" t="s">
        <v>2329</v>
      </c>
      <c r="C1634" s="24"/>
    </row>
    <row r="1635" ht="16.5" spans="1:3">
      <c r="A1635" s="22" t="s">
        <v>3032</v>
      </c>
      <c r="B1635" s="23" t="s">
        <v>878</v>
      </c>
      <c r="C1635" s="24"/>
    </row>
    <row r="1636" ht="16.5" spans="1:3">
      <c r="A1636" s="22" t="s">
        <v>3033</v>
      </c>
      <c r="B1636" s="23" t="s">
        <v>3034</v>
      </c>
      <c r="C1636" s="24"/>
    </row>
    <row r="1637" ht="16.5" spans="1:3">
      <c r="A1637" s="22" t="s">
        <v>3035</v>
      </c>
      <c r="B1637" s="23" t="s">
        <v>3036</v>
      </c>
      <c r="C1637" s="24"/>
    </row>
    <row r="1638" ht="16.5" spans="1:3">
      <c r="A1638" s="22" t="s">
        <v>3037</v>
      </c>
      <c r="B1638" s="23" t="s">
        <v>3038</v>
      </c>
      <c r="C1638" s="24"/>
    </row>
    <row r="1639" ht="16.5" spans="1:3">
      <c r="A1639" s="22" t="s">
        <v>3039</v>
      </c>
      <c r="B1639" s="23" t="s">
        <v>3040</v>
      </c>
      <c r="C1639" s="24"/>
    </row>
    <row r="1640" ht="16.5" spans="1:3">
      <c r="A1640" s="22" t="s">
        <v>3041</v>
      </c>
      <c r="B1640" s="23" t="s">
        <v>3042</v>
      </c>
      <c r="C1640" s="24"/>
    </row>
    <row r="1641" ht="16.5" spans="1:3">
      <c r="A1641" s="22" t="s">
        <v>3043</v>
      </c>
      <c r="B1641" s="23" t="s">
        <v>3044</v>
      </c>
      <c r="C1641" s="24"/>
    </row>
    <row r="1642" ht="16.5" spans="1:3">
      <c r="A1642" s="22" t="s">
        <v>3045</v>
      </c>
      <c r="B1642" s="23" t="s">
        <v>3046</v>
      </c>
      <c r="C1642" s="24"/>
    </row>
    <row r="1643" ht="16.5" spans="1:3">
      <c r="A1643" s="22" t="s">
        <v>3047</v>
      </c>
      <c r="B1643" s="23" t="s">
        <v>160</v>
      </c>
      <c r="C1643" s="24"/>
    </row>
    <row r="1644" ht="16.5" spans="1:3">
      <c r="A1644" s="22" t="s">
        <v>3048</v>
      </c>
      <c r="B1644" s="23" t="s">
        <v>1353</v>
      </c>
      <c r="C1644" s="24"/>
    </row>
    <row r="1645" ht="16.5" spans="1:3">
      <c r="A1645" s="22" t="s">
        <v>3049</v>
      </c>
      <c r="B1645" s="23" t="s">
        <v>3050</v>
      </c>
      <c r="C1645" s="24"/>
    </row>
    <row r="1646" ht="16.5" spans="1:3">
      <c r="A1646" s="22" t="s">
        <v>3051</v>
      </c>
      <c r="B1646" s="23" t="s">
        <v>3052</v>
      </c>
      <c r="C1646" s="24"/>
    </row>
    <row r="1647" ht="16.5" spans="1:3">
      <c r="A1647" s="22" t="s">
        <v>3053</v>
      </c>
      <c r="B1647" s="23" t="s">
        <v>3054</v>
      </c>
      <c r="C1647" s="24"/>
    </row>
    <row r="1648" ht="16.5" spans="1:3">
      <c r="A1648" s="22" t="s">
        <v>3055</v>
      </c>
      <c r="B1648" s="23" t="s">
        <v>778</v>
      </c>
      <c r="C1648" s="24"/>
    </row>
    <row r="1649" ht="16.5" spans="1:3">
      <c r="A1649" s="22" t="s">
        <v>3056</v>
      </c>
      <c r="B1649" s="23" t="s">
        <v>3057</v>
      </c>
      <c r="C1649" s="24"/>
    </row>
    <row r="1650" ht="16.5" spans="1:3">
      <c r="A1650" s="22" t="s">
        <v>3058</v>
      </c>
      <c r="B1650" s="23" t="s">
        <v>3059</v>
      </c>
      <c r="C1650" s="24"/>
    </row>
    <row r="1651" ht="16.5" spans="1:3">
      <c r="A1651" s="22" t="s">
        <v>3060</v>
      </c>
      <c r="B1651" s="23" t="s">
        <v>3061</v>
      </c>
      <c r="C1651" s="24"/>
    </row>
    <row r="1652" ht="16.5" spans="1:3">
      <c r="A1652" s="22" t="s">
        <v>3062</v>
      </c>
      <c r="B1652" s="23" t="s">
        <v>584</v>
      </c>
      <c r="C1652" s="24"/>
    </row>
    <row r="1653" ht="16.5" spans="1:3">
      <c r="A1653" s="22" t="s">
        <v>3063</v>
      </c>
      <c r="B1653" s="23" t="s">
        <v>1456</v>
      </c>
      <c r="C1653" s="24"/>
    </row>
    <row r="1654" ht="16.5" spans="1:3">
      <c r="A1654" s="22" t="s">
        <v>3064</v>
      </c>
      <c r="B1654" s="23" t="s">
        <v>3065</v>
      </c>
      <c r="C1654" s="24"/>
    </row>
    <row r="1655" ht="16.5" spans="1:3">
      <c r="A1655" s="22" t="s">
        <v>3066</v>
      </c>
      <c r="B1655" s="23" t="s">
        <v>3067</v>
      </c>
      <c r="C1655" s="24"/>
    </row>
    <row r="1656" ht="16.5" spans="1:3">
      <c r="A1656" s="22" t="s">
        <v>3068</v>
      </c>
      <c r="B1656" s="23" t="s">
        <v>3069</v>
      </c>
      <c r="C1656" s="24"/>
    </row>
    <row r="1657" ht="16.5" spans="1:3">
      <c r="A1657" s="22" t="s">
        <v>3070</v>
      </c>
      <c r="B1657" s="23" t="s">
        <v>3071</v>
      </c>
      <c r="C1657" s="24"/>
    </row>
    <row r="1658" ht="16.5" spans="1:3">
      <c r="A1658" s="22" t="s">
        <v>3072</v>
      </c>
      <c r="B1658" s="23" t="s">
        <v>3073</v>
      </c>
      <c r="C1658" s="24"/>
    </row>
    <row r="1659" ht="16.5" spans="1:3">
      <c r="A1659" s="22" t="s">
        <v>3074</v>
      </c>
      <c r="B1659" s="23" t="s">
        <v>3075</v>
      </c>
      <c r="C1659" s="24"/>
    </row>
    <row r="1660" ht="16.5" spans="1:3">
      <c r="A1660" s="22" t="s">
        <v>3076</v>
      </c>
      <c r="B1660" s="23" t="s">
        <v>1751</v>
      </c>
      <c r="C1660" s="24"/>
    </row>
    <row r="1661" ht="16.5" spans="1:3">
      <c r="A1661" s="22" t="s">
        <v>3077</v>
      </c>
      <c r="B1661" s="23" t="s">
        <v>3078</v>
      </c>
      <c r="C1661" s="24"/>
    </row>
    <row r="1662" ht="16.5" spans="1:3">
      <c r="A1662" s="22" t="s">
        <v>3079</v>
      </c>
      <c r="B1662" s="23" t="s">
        <v>3080</v>
      </c>
      <c r="C1662" s="24"/>
    </row>
    <row r="1663" ht="16.5" spans="1:3">
      <c r="A1663" s="22" t="s">
        <v>3081</v>
      </c>
      <c r="B1663" s="23" t="s">
        <v>3082</v>
      </c>
      <c r="C1663" s="24"/>
    </row>
    <row r="1664" ht="16.5" spans="1:3">
      <c r="A1664" s="22" t="s">
        <v>3083</v>
      </c>
      <c r="B1664" s="23" t="s">
        <v>3084</v>
      </c>
      <c r="C1664" s="24"/>
    </row>
    <row r="1665" ht="16.5" spans="1:3">
      <c r="A1665" s="22" t="s">
        <v>3085</v>
      </c>
      <c r="B1665" s="23" t="s">
        <v>3086</v>
      </c>
      <c r="C1665" s="24"/>
    </row>
    <row r="1666" ht="16.5" spans="1:3">
      <c r="A1666" s="22" t="s">
        <v>3087</v>
      </c>
      <c r="B1666" s="23" t="s">
        <v>3088</v>
      </c>
      <c r="C1666" s="24"/>
    </row>
    <row r="1667" ht="16.5" spans="1:3">
      <c r="A1667" s="22" t="s">
        <v>3089</v>
      </c>
      <c r="B1667" s="23" t="s">
        <v>3090</v>
      </c>
      <c r="C1667" s="24"/>
    </row>
    <row r="1668" ht="16.5" spans="1:3">
      <c r="A1668" s="22" t="s">
        <v>3091</v>
      </c>
      <c r="B1668" s="23" t="s">
        <v>3092</v>
      </c>
      <c r="C1668" s="24"/>
    </row>
    <row r="1669" ht="16.5" spans="1:3">
      <c r="A1669" s="22" t="s">
        <v>3093</v>
      </c>
      <c r="B1669" s="23" t="s">
        <v>1513</v>
      </c>
      <c r="C1669" s="24"/>
    </row>
    <row r="1670" ht="16.5" spans="1:3">
      <c r="A1670" s="22" t="s">
        <v>3094</v>
      </c>
      <c r="B1670" s="23" t="s">
        <v>3095</v>
      </c>
      <c r="C1670" s="24"/>
    </row>
    <row r="1671" ht="16.5" spans="1:3">
      <c r="A1671" s="22" t="s">
        <v>3096</v>
      </c>
      <c r="B1671" s="23" t="s">
        <v>2928</v>
      </c>
      <c r="C1671" s="24"/>
    </row>
    <row r="1672" ht="16.5" spans="1:3">
      <c r="A1672" s="22" t="s">
        <v>3097</v>
      </c>
      <c r="B1672" s="23" t="s">
        <v>3098</v>
      </c>
      <c r="C1672" s="24"/>
    </row>
    <row r="1673" ht="16.5" spans="1:3">
      <c r="A1673" s="22" t="s">
        <v>3099</v>
      </c>
      <c r="B1673" s="23" t="s">
        <v>3100</v>
      </c>
      <c r="C1673" s="24"/>
    </row>
    <row r="1674" ht="16.5" spans="1:3">
      <c r="A1674" s="22" t="s">
        <v>3101</v>
      </c>
      <c r="B1674" s="23" t="s">
        <v>1645</v>
      </c>
      <c r="C1674" s="24"/>
    </row>
    <row r="1675" ht="16.5" spans="1:3">
      <c r="A1675" s="22" t="s">
        <v>3102</v>
      </c>
      <c r="B1675" s="23" t="s">
        <v>3103</v>
      </c>
      <c r="C1675" s="24"/>
    </row>
    <row r="1676" ht="16.5" spans="1:3">
      <c r="A1676" s="22" t="s">
        <v>3104</v>
      </c>
      <c r="B1676" s="23" t="s">
        <v>827</v>
      </c>
      <c r="C1676" s="24"/>
    </row>
    <row r="1677" ht="16.5" spans="1:3">
      <c r="A1677" s="22" t="s">
        <v>3105</v>
      </c>
      <c r="B1677" s="23" t="s">
        <v>3106</v>
      </c>
      <c r="C1677" s="24"/>
    </row>
    <row r="1678" ht="16.5" spans="1:3">
      <c r="A1678" s="22" t="s">
        <v>3107</v>
      </c>
      <c r="B1678" s="23" t="s">
        <v>3108</v>
      </c>
      <c r="C1678" s="24"/>
    </row>
    <row r="1679" ht="16.5" spans="1:3">
      <c r="A1679" s="22" t="s">
        <v>3109</v>
      </c>
      <c r="B1679" s="23" t="s">
        <v>194</v>
      </c>
      <c r="C1679" s="24"/>
    </row>
    <row r="1680" ht="16.5" spans="1:3">
      <c r="A1680" s="22" t="s">
        <v>3110</v>
      </c>
      <c r="B1680" s="23" t="s">
        <v>3111</v>
      </c>
      <c r="C1680" s="24"/>
    </row>
    <row r="1681" ht="16.5" spans="1:3">
      <c r="A1681" s="22" t="s">
        <v>3112</v>
      </c>
      <c r="B1681" s="23" t="s">
        <v>3113</v>
      </c>
      <c r="C1681" s="24"/>
    </row>
    <row r="1682" ht="16.5" spans="1:3">
      <c r="A1682" s="22" t="s">
        <v>3114</v>
      </c>
      <c r="B1682" s="23" t="s">
        <v>3115</v>
      </c>
      <c r="C1682" s="24"/>
    </row>
    <row r="1683" ht="16.5" spans="1:3">
      <c r="A1683" s="22" t="s">
        <v>3116</v>
      </c>
      <c r="B1683" s="23" t="s">
        <v>3117</v>
      </c>
      <c r="C1683" s="24"/>
    </row>
    <row r="1684" ht="16.5" spans="1:3">
      <c r="A1684" s="22" t="s">
        <v>3118</v>
      </c>
      <c r="B1684" s="23" t="s">
        <v>3119</v>
      </c>
      <c r="C1684" s="24"/>
    </row>
    <row r="1685" ht="16.5" spans="1:3">
      <c r="A1685" s="22" t="s">
        <v>3120</v>
      </c>
      <c r="B1685" s="23" t="s">
        <v>3121</v>
      </c>
      <c r="C1685" s="24"/>
    </row>
    <row r="1686" ht="16.5" spans="1:3">
      <c r="A1686" s="22" t="s">
        <v>3122</v>
      </c>
      <c r="B1686" s="23" t="s">
        <v>1304</v>
      </c>
      <c r="C1686" s="24"/>
    </row>
    <row r="1687" ht="16.5" spans="1:3">
      <c r="A1687" s="22" t="s">
        <v>3123</v>
      </c>
      <c r="B1687" s="23" t="s">
        <v>3124</v>
      </c>
      <c r="C1687" s="24"/>
    </row>
    <row r="1688" ht="16.5" spans="1:3">
      <c r="A1688" s="22" t="s">
        <v>3125</v>
      </c>
      <c r="B1688" s="23" t="s">
        <v>800</v>
      </c>
      <c r="C1688" s="24"/>
    </row>
    <row r="1689" ht="16.5" spans="1:3">
      <c r="A1689" s="22" t="s">
        <v>3126</v>
      </c>
      <c r="B1689" s="23" t="s">
        <v>3127</v>
      </c>
      <c r="C1689" s="24"/>
    </row>
    <row r="1690" ht="16.5" spans="1:3">
      <c r="A1690" s="22" t="s">
        <v>3128</v>
      </c>
      <c r="B1690" s="23" t="s">
        <v>3129</v>
      </c>
      <c r="C1690" s="24"/>
    </row>
    <row r="1691" ht="16.5" spans="1:3">
      <c r="A1691" s="22" t="s">
        <v>3130</v>
      </c>
      <c r="B1691" s="23" t="s">
        <v>3131</v>
      </c>
      <c r="C1691" s="24"/>
    </row>
    <row r="1692" ht="16.5" spans="1:3">
      <c r="A1692" s="22" t="s">
        <v>3132</v>
      </c>
      <c r="B1692" s="23" t="s">
        <v>3133</v>
      </c>
      <c r="C1692" s="24"/>
    </row>
    <row r="1693" ht="16.5" spans="1:3">
      <c r="A1693" s="22" t="s">
        <v>3134</v>
      </c>
      <c r="B1693" s="23" t="s">
        <v>3135</v>
      </c>
      <c r="C1693" s="24"/>
    </row>
    <row r="1694" ht="16.5" spans="1:3">
      <c r="A1694" s="22" t="s">
        <v>3136</v>
      </c>
      <c r="B1694" s="23" t="s">
        <v>3137</v>
      </c>
      <c r="C1694" s="24"/>
    </row>
    <row r="1695" ht="16.5" spans="1:3">
      <c r="A1695" s="22" t="s">
        <v>3138</v>
      </c>
      <c r="B1695" s="23" t="s">
        <v>3139</v>
      </c>
      <c r="C1695" s="24"/>
    </row>
    <row r="1696" ht="16.5" spans="1:3">
      <c r="A1696" s="22" t="s">
        <v>3140</v>
      </c>
      <c r="B1696" s="23" t="s">
        <v>3141</v>
      </c>
      <c r="C1696" s="24"/>
    </row>
    <row r="1697" ht="16.5" spans="1:3">
      <c r="A1697" s="22" t="s">
        <v>3142</v>
      </c>
      <c r="B1697" s="23" t="s">
        <v>3143</v>
      </c>
      <c r="C1697" s="24"/>
    </row>
    <row r="1698" ht="16.5" spans="1:3">
      <c r="A1698" s="22" t="s">
        <v>3144</v>
      </c>
      <c r="B1698" s="23" t="s">
        <v>3145</v>
      </c>
      <c r="C1698" s="24"/>
    </row>
    <row r="1699" ht="16.5" spans="1:3">
      <c r="A1699" s="22" t="s">
        <v>3146</v>
      </c>
      <c r="B1699" s="23" t="s">
        <v>3147</v>
      </c>
      <c r="C1699" s="24"/>
    </row>
    <row r="1700" ht="16.5" spans="1:3">
      <c r="A1700" s="22" t="s">
        <v>3148</v>
      </c>
      <c r="B1700" s="23" t="s">
        <v>3149</v>
      </c>
      <c r="C1700" s="24"/>
    </row>
    <row r="1701" ht="16.5" spans="1:3">
      <c r="A1701" s="22" t="s">
        <v>3150</v>
      </c>
      <c r="B1701" s="23" t="s">
        <v>3151</v>
      </c>
      <c r="C1701" s="24"/>
    </row>
    <row r="1702" ht="16.5" spans="1:3">
      <c r="A1702" s="22" t="s">
        <v>3152</v>
      </c>
      <c r="B1702" s="23" t="s">
        <v>3153</v>
      </c>
      <c r="C1702" s="24"/>
    </row>
    <row r="1703" ht="16.5" spans="1:3">
      <c r="A1703" s="22" t="s">
        <v>3154</v>
      </c>
      <c r="B1703" s="23" t="s">
        <v>3155</v>
      </c>
      <c r="C1703" s="24"/>
    </row>
    <row r="1704" ht="16.5" spans="1:3">
      <c r="A1704" s="22" t="s">
        <v>3156</v>
      </c>
      <c r="B1704" s="23" t="s">
        <v>1100</v>
      </c>
      <c r="C1704" s="24"/>
    </row>
    <row r="1705" ht="16.5" spans="1:3">
      <c r="A1705" s="22" t="s">
        <v>3157</v>
      </c>
      <c r="B1705" s="23" t="s">
        <v>3158</v>
      </c>
      <c r="C1705" s="24"/>
    </row>
    <row r="1706" ht="16.5" spans="1:3">
      <c r="A1706" s="22" t="s">
        <v>3159</v>
      </c>
      <c r="B1706" s="23" t="s">
        <v>3160</v>
      </c>
      <c r="C1706" s="24"/>
    </row>
    <row r="1707" ht="16.5" spans="1:3">
      <c r="A1707" s="22" t="s">
        <v>3161</v>
      </c>
      <c r="B1707" s="23" t="s">
        <v>3162</v>
      </c>
      <c r="C1707" s="24"/>
    </row>
    <row r="1708" ht="16.5" spans="1:3">
      <c r="A1708" s="22" t="s">
        <v>3163</v>
      </c>
      <c r="B1708" s="23" t="s">
        <v>76</v>
      </c>
      <c r="C1708" s="24"/>
    </row>
    <row r="1709" ht="16.5" spans="1:3">
      <c r="A1709" s="22" t="s">
        <v>3164</v>
      </c>
      <c r="B1709" s="23" t="s">
        <v>3165</v>
      </c>
      <c r="C1709" s="24"/>
    </row>
    <row r="1710" ht="16.5" spans="1:3">
      <c r="A1710" s="22" t="s">
        <v>3166</v>
      </c>
      <c r="B1710" s="23" t="s">
        <v>3167</v>
      </c>
      <c r="C1710" s="24"/>
    </row>
    <row r="1711" ht="16.5" spans="1:3">
      <c r="A1711" s="22" t="s">
        <v>3168</v>
      </c>
      <c r="B1711" s="23" t="s">
        <v>52</v>
      </c>
      <c r="C1711" s="24"/>
    </row>
    <row r="1712" ht="16.5" spans="1:3">
      <c r="A1712" s="22" t="s">
        <v>3169</v>
      </c>
      <c r="B1712" s="23" t="s">
        <v>3170</v>
      </c>
      <c r="C1712" s="24"/>
    </row>
    <row r="1713" ht="16.5" spans="1:3">
      <c r="A1713" s="22" t="s">
        <v>3171</v>
      </c>
      <c r="B1713" s="23" t="s">
        <v>3172</v>
      </c>
      <c r="C1713" s="24"/>
    </row>
    <row r="1714" ht="16.5" spans="1:3">
      <c r="A1714" s="22" t="s">
        <v>3173</v>
      </c>
      <c r="B1714" s="23" t="s">
        <v>3174</v>
      </c>
      <c r="C1714" s="24"/>
    </row>
    <row r="1715" ht="16.5" spans="1:3">
      <c r="A1715" s="22" t="s">
        <v>3175</v>
      </c>
      <c r="B1715" s="23" t="s">
        <v>962</v>
      </c>
      <c r="C1715" s="24"/>
    </row>
    <row r="1716" ht="16.5" spans="1:3">
      <c r="A1716" s="22" t="s">
        <v>3176</v>
      </c>
      <c r="B1716" s="23" t="s">
        <v>2553</v>
      </c>
      <c r="C1716" s="24"/>
    </row>
    <row r="1717" ht="16.5" spans="1:3">
      <c r="A1717" s="22" t="s">
        <v>3177</v>
      </c>
      <c r="B1717" s="23" t="s">
        <v>3178</v>
      </c>
      <c r="C1717" s="24"/>
    </row>
    <row r="1718" ht="16.5" spans="1:3">
      <c r="A1718" s="22" t="s">
        <v>3179</v>
      </c>
      <c r="B1718" s="23" t="s">
        <v>1207</v>
      </c>
      <c r="C1718" s="24"/>
    </row>
    <row r="1719" ht="16.5" spans="1:3">
      <c r="A1719" s="22" t="s">
        <v>3180</v>
      </c>
      <c r="B1719" s="23" t="s">
        <v>946</v>
      </c>
      <c r="C1719" s="24"/>
    </row>
    <row r="1720" ht="16.5" spans="1:3">
      <c r="A1720" s="22" t="s">
        <v>3181</v>
      </c>
      <c r="B1720" s="23" t="s">
        <v>3182</v>
      </c>
      <c r="C1720" s="24"/>
    </row>
    <row r="1721" ht="16.5" spans="1:3">
      <c r="A1721" s="22" t="s">
        <v>3183</v>
      </c>
      <c r="B1721" s="23" t="s">
        <v>752</v>
      </c>
      <c r="C1721" s="24"/>
    </row>
    <row r="1722" ht="16.5" spans="1:3">
      <c r="A1722" s="22" t="s">
        <v>3184</v>
      </c>
      <c r="B1722" s="23" t="s">
        <v>3185</v>
      </c>
      <c r="C1722" s="24"/>
    </row>
    <row r="1723" ht="16.5" spans="1:3">
      <c r="A1723" s="22" t="s">
        <v>3186</v>
      </c>
      <c r="B1723" s="23" t="s">
        <v>3187</v>
      </c>
      <c r="C1723" s="24"/>
    </row>
    <row r="1724" ht="16.5" spans="1:3">
      <c r="A1724" s="22" t="s">
        <v>3188</v>
      </c>
      <c r="B1724" s="23" t="s">
        <v>3189</v>
      </c>
      <c r="C1724" s="24"/>
    </row>
    <row r="1725" ht="16.5" spans="1:3">
      <c r="A1725" s="22" t="s">
        <v>3190</v>
      </c>
      <c r="B1725" s="23" t="s">
        <v>3191</v>
      </c>
      <c r="C1725" s="24"/>
    </row>
    <row r="1726" ht="16.5" spans="1:3">
      <c r="A1726" s="22" t="s">
        <v>3192</v>
      </c>
      <c r="B1726" s="23" t="s">
        <v>3193</v>
      </c>
      <c r="C1726" s="24"/>
    </row>
    <row r="1727" ht="16.5" spans="1:3">
      <c r="A1727" s="22" t="s">
        <v>3194</v>
      </c>
      <c r="B1727" s="23" t="s">
        <v>3195</v>
      </c>
      <c r="C1727" s="24"/>
    </row>
    <row r="1728" ht="16.5" spans="1:3">
      <c r="A1728" s="22" t="s">
        <v>3196</v>
      </c>
      <c r="B1728" s="23" t="s">
        <v>1050</v>
      </c>
      <c r="C1728" s="24"/>
    </row>
    <row r="1729" ht="16.5" spans="1:3">
      <c r="A1729" s="22" t="s">
        <v>3197</v>
      </c>
      <c r="B1729" s="23" t="s">
        <v>3198</v>
      </c>
      <c r="C1729" s="24"/>
    </row>
    <row r="1730" ht="16.5" spans="1:3">
      <c r="A1730" s="22" t="s">
        <v>3199</v>
      </c>
      <c r="B1730" s="23" t="s">
        <v>3200</v>
      </c>
      <c r="C1730" s="24"/>
    </row>
    <row r="1731" ht="16.5" spans="1:3">
      <c r="A1731" s="22" t="s">
        <v>3201</v>
      </c>
      <c r="B1731" s="23" t="s">
        <v>533</v>
      </c>
      <c r="C1731" s="24"/>
    </row>
    <row r="1732" ht="16.5" spans="1:3">
      <c r="A1732" s="22" t="s">
        <v>3202</v>
      </c>
      <c r="B1732" s="23" t="s">
        <v>3203</v>
      </c>
      <c r="C1732" s="24"/>
    </row>
    <row r="1733" ht="16.5" spans="1:3">
      <c r="A1733" s="22" t="s">
        <v>3204</v>
      </c>
      <c r="B1733" s="23" t="s">
        <v>3205</v>
      </c>
      <c r="C1733" s="24"/>
    </row>
    <row r="1734" ht="16.5" spans="1:3">
      <c r="A1734" s="22" t="s">
        <v>3206</v>
      </c>
      <c r="B1734" s="23" t="s">
        <v>3207</v>
      </c>
      <c r="C1734" s="24"/>
    </row>
    <row r="1735" ht="16.5" spans="1:3">
      <c r="A1735" s="22" t="s">
        <v>3208</v>
      </c>
      <c r="B1735" s="23" t="s">
        <v>3209</v>
      </c>
      <c r="C1735" s="24"/>
    </row>
    <row r="1736" ht="16.5" spans="1:3">
      <c r="A1736" s="22" t="s">
        <v>3210</v>
      </c>
      <c r="B1736" s="23" t="s">
        <v>2336</v>
      </c>
      <c r="C1736" s="24"/>
    </row>
    <row r="1737" ht="16.5" spans="1:3">
      <c r="A1737" s="22" t="s">
        <v>3211</v>
      </c>
      <c r="B1737" s="23" t="s">
        <v>3212</v>
      </c>
      <c r="C1737" s="24"/>
    </row>
    <row r="1738" ht="16.5" spans="1:3">
      <c r="A1738" s="22" t="s">
        <v>3213</v>
      </c>
      <c r="B1738" s="23" t="s">
        <v>3214</v>
      </c>
      <c r="C1738" s="24"/>
    </row>
    <row r="1739" ht="16.5" spans="1:3">
      <c r="A1739" s="22" t="s">
        <v>3215</v>
      </c>
      <c r="B1739" s="23" t="s">
        <v>1086</v>
      </c>
      <c r="C1739" s="24"/>
    </row>
    <row r="1740" ht="16.5" spans="1:3">
      <c r="A1740" s="22" t="s">
        <v>3216</v>
      </c>
      <c r="B1740" s="23" t="s">
        <v>3217</v>
      </c>
      <c r="C1740" s="24"/>
    </row>
    <row r="1741" ht="16.5" spans="1:3">
      <c r="A1741" s="22" t="s">
        <v>3218</v>
      </c>
      <c r="B1741" s="23" t="s">
        <v>1693</v>
      </c>
      <c r="C1741" s="24"/>
    </row>
    <row r="1742" ht="16.5" spans="1:3">
      <c r="A1742" s="22" t="s">
        <v>3219</v>
      </c>
      <c r="B1742" s="23" t="s">
        <v>3220</v>
      </c>
      <c r="C1742" s="24"/>
    </row>
    <row r="1743" ht="16.5" spans="1:3">
      <c r="A1743" s="22" t="s">
        <v>3221</v>
      </c>
      <c r="B1743" s="23" t="s">
        <v>2211</v>
      </c>
      <c r="C1743" s="24"/>
    </row>
    <row r="1744" ht="16.5" spans="1:3">
      <c r="A1744" s="22" t="s">
        <v>3222</v>
      </c>
      <c r="B1744" s="23" t="s">
        <v>1003</v>
      </c>
      <c r="C1744" s="24"/>
    </row>
    <row r="1745" ht="16.5" spans="1:3">
      <c r="A1745" s="22" t="s">
        <v>3223</v>
      </c>
      <c r="B1745" s="23" t="s">
        <v>3224</v>
      </c>
      <c r="C1745" s="24"/>
    </row>
    <row r="1746" ht="16.5" spans="1:3">
      <c r="A1746" s="22" t="s">
        <v>3225</v>
      </c>
      <c r="B1746" s="23" t="s">
        <v>3226</v>
      </c>
      <c r="C1746" s="24"/>
    </row>
    <row r="1747" ht="16.5" spans="1:3">
      <c r="A1747" s="22" t="s">
        <v>3227</v>
      </c>
      <c r="B1747" s="23" t="s">
        <v>3228</v>
      </c>
      <c r="C1747" s="24"/>
    </row>
    <row r="1748" ht="16.5" spans="1:3">
      <c r="A1748" s="22" t="s">
        <v>3229</v>
      </c>
      <c r="B1748" s="23" t="s">
        <v>1129</v>
      </c>
      <c r="C1748" s="24"/>
    </row>
    <row r="1749" ht="16.5" spans="1:3">
      <c r="A1749" s="22" t="s">
        <v>3230</v>
      </c>
      <c r="B1749" s="23" t="s">
        <v>3231</v>
      </c>
      <c r="C1749" s="24"/>
    </row>
    <row r="1750" ht="16.5" spans="1:3">
      <c r="A1750" s="22" t="s">
        <v>3232</v>
      </c>
      <c r="B1750" s="23" t="s">
        <v>687</v>
      </c>
      <c r="C1750" s="24"/>
    </row>
    <row r="1751" ht="16.5" spans="1:3">
      <c r="A1751" s="22" t="s">
        <v>3233</v>
      </c>
      <c r="B1751" s="23" t="s">
        <v>3234</v>
      </c>
      <c r="C1751" s="24"/>
    </row>
    <row r="1752" ht="16.5" spans="1:3">
      <c r="A1752" s="22" t="s">
        <v>3235</v>
      </c>
      <c r="B1752" s="23" t="s">
        <v>3236</v>
      </c>
      <c r="C1752" s="24"/>
    </row>
    <row r="1753" ht="16.5" spans="1:3">
      <c r="A1753" s="22" t="s">
        <v>3237</v>
      </c>
      <c r="B1753" s="23" t="s">
        <v>3238</v>
      </c>
      <c r="C1753" s="24"/>
    </row>
    <row r="1754" ht="16.5" spans="1:3">
      <c r="A1754" s="22" t="s">
        <v>3239</v>
      </c>
      <c r="B1754" s="23" t="s">
        <v>3240</v>
      </c>
      <c r="C1754" s="24"/>
    </row>
    <row r="1755" ht="16.5" spans="1:3">
      <c r="A1755" s="22" t="s">
        <v>3241</v>
      </c>
      <c r="B1755" s="23" t="s">
        <v>3242</v>
      </c>
      <c r="C1755" s="24"/>
    </row>
    <row r="1756" ht="16.5" spans="1:3">
      <c r="A1756" s="22" t="s">
        <v>3243</v>
      </c>
      <c r="B1756" s="23" t="s">
        <v>1165</v>
      </c>
      <c r="C1756" s="24"/>
    </row>
    <row r="1757" ht="16.5" spans="1:3">
      <c r="A1757" s="22" t="s">
        <v>3244</v>
      </c>
      <c r="B1757" s="23" t="s">
        <v>862</v>
      </c>
      <c r="C1757" s="24"/>
    </row>
    <row r="1758" ht="16.5" spans="1:3">
      <c r="A1758" s="22" t="s">
        <v>3245</v>
      </c>
      <c r="B1758" s="23" t="s">
        <v>3246</v>
      </c>
      <c r="C1758" s="24"/>
    </row>
    <row r="1759" ht="16.5" spans="1:3">
      <c r="A1759" s="22" t="s">
        <v>3247</v>
      </c>
      <c r="B1759" s="23" t="s">
        <v>3248</v>
      </c>
      <c r="C1759" s="24"/>
    </row>
    <row r="1760" ht="16.5" spans="1:3">
      <c r="A1760" s="22" t="s">
        <v>3249</v>
      </c>
      <c r="B1760" s="23" t="s">
        <v>3250</v>
      </c>
      <c r="C1760" s="24"/>
    </row>
    <row r="1761" ht="16.5" spans="1:3">
      <c r="A1761" s="22" t="s">
        <v>3251</v>
      </c>
      <c r="B1761" s="23" t="s">
        <v>3252</v>
      </c>
      <c r="C1761" s="24"/>
    </row>
    <row r="1762" ht="16.5" spans="1:3">
      <c r="A1762" s="22" t="s">
        <v>3253</v>
      </c>
      <c r="B1762" s="23" t="s">
        <v>3254</v>
      </c>
      <c r="C1762" s="24"/>
    </row>
    <row r="1763" ht="16.5" spans="1:3">
      <c r="A1763" s="22" t="s">
        <v>3255</v>
      </c>
      <c r="B1763" s="23" t="s">
        <v>3256</v>
      </c>
      <c r="C1763" s="24"/>
    </row>
    <row r="1764" ht="16.5" spans="1:3">
      <c r="A1764" s="22" t="s">
        <v>3257</v>
      </c>
      <c r="B1764" s="23" t="s">
        <v>3258</v>
      </c>
      <c r="C1764" s="24"/>
    </row>
    <row r="1765" ht="16.5" spans="1:3">
      <c r="A1765" s="22" t="s">
        <v>3259</v>
      </c>
      <c r="B1765" s="23" t="s">
        <v>3260</v>
      </c>
      <c r="C1765" s="24"/>
    </row>
    <row r="1766" ht="16.5" spans="1:3">
      <c r="A1766" s="22" t="s">
        <v>3261</v>
      </c>
      <c r="B1766" s="23" t="s">
        <v>3262</v>
      </c>
      <c r="C1766" s="24"/>
    </row>
    <row r="1767" ht="16.5" spans="1:3">
      <c r="A1767" s="22" t="s">
        <v>3263</v>
      </c>
      <c r="B1767" s="23" t="s">
        <v>1504</v>
      </c>
      <c r="C1767" s="24"/>
    </row>
    <row r="1768" ht="16.5" spans="1:3">
      <c r="A1768" s="22" t="s">
        <v>3264</v>
      </c>
      <c r="B1768" s="23" t="s">
        <v>1589</v>
      </c>
      <c r="C1768" s="24"/>
    </row>
    <row r="1769" ht="16.5" spans="1:3">
      <c r="A1769" s="22" t="s">
        <v>3265</v>
      </c>
      <c r="B1769" s="23" t="s">
        <v>3266</v>
      </c>
      <c r="C1769" s="24"/>
    </row>
    <row r="1770" ht="16.5" spans="1:3">
      <c r="A1770" s="22" t="s">
        <v>3267</v>
      </c>
      <c r="B1770" s="23" t="s">
        <v>3268</v>
      </c>
      <c r="C1770" s="24"/>
    </row>
    <row r="1771" ht="16.5" spans="1:3">
      <c r="A1771" s="22" t="s">
        <v>3269</v>
      </c>
      <c r="B1771" s="23" t="s">
        <v>3270</v>
      </c>
      <c r="C1771" s="24"/>
    </row>
    <row r="1772" ht="16.5" spans="1:3">
      <c r="A1772" s="22" t="s">
        <v>3271</v>
      </c>
      <c r="B1772" s="23" t="s">
        <v>3272</v>
      </c>
      <c r="C1772" s="24"/>
    </row>
    <row r="1773" ht="16.5" spans="1:3">
      <c r="A1773" s="22" t="s">
        <v>3273</v>
      </c>
      <c r="B1773" s="23" t="s">
        <v>539</v>
      </c>
      <c r="C1773" s="24"/>
    </row>
    <row r="1774" ht="16.5" spans="1:3">
      <c r="A1774" s="22" t="s">
        <v>3274</v>
      </c>
      <c r="B1774" s="23" t="s">
        <v>3275</v>
      </c>
      <c r="C1774" s="24"/>
    </row>
    <row r="1775" ht="16.5" spans="1:3">
      <c r="A1775" s="22" t="s">
        <v>3276</v>
      </c>
      <c r="B1775" s="23" t="s">
        <v>3277</v>
      </c>
      <c r="C1775" s="24"/>
    </row>
    <row r="1776" ht="16.5" spans="1:3">
      <c r="A1776" s="22" t="s">
        <v>3278</v>
      </c>
      <c r="B1776" s="23" t="s">
        <v>964</v>
      </c>
      <c r="C1776" s="24"/>
    </row>
    <row r="1777" ht="16.5" spans="1:3">
      <c r="A1777" s="22" t="s">
        <v>3279</v>
      </c>
      <c r="B1777" s="23" t="s">
        <v>3280</v>
      </c>
      <c r="C1777" s="24"/>
    </row>
    <row r="1778" ht="16.5" spans="1:3">
      <c r="A1778" s="22" t="s">
        <v>3281</v>
      </c>
      <c r="B1778" s="23" t="s">
        <v>3282</v>
      </c>
      <c r="C1778" s="24"/>
    </row>
    <row r="1779" ht="16.5" spans="1:3">
      <c r="A1779" s="22" t="s">
        <v>3283</v>
      </c>
      <c r="B1779" s="23" t="s">
        <v>970</v>
      </c>
      <c r="C1779" s="24"/>
    </row>
    <row r="1780" ht="16.5" spans="1:3">
      <c r="A1780" s="22" t="s">
        <v>3284</v>
      </c>
      <c r="B1780" s="23" t="s">
        <v>3285</v>
      </c>
      <c r="C1780" s="24"/>
    </row>
    <row r="1781" ht="16.5" spans="1:3">
      <c r="A1781" s="22" t="s">
        <v>3286</v>
      </c>
      <c r="B1781" s="23" t="s">
        <v>3287</v>
      </c>
      <c r="C1781" s="24"/>
    </row>
    <row r="1782" ht="16.5" spans="1:3">
      <c r="A1782" s="22" t="s">
        <v>3288</v>
      </c>
      <c r="B1782" s="23" t="s">
        <v>3280</v>
      </c>
      <c r="C1782" s="24"/>
    </row>
    <row r="1783" ht="16.5" spans="1:3">
      <c r="A1783" s="22" t="s">
        <v>3289</v>
      </c>
      <c r="B1783" s="23" t="s">
        <v>3290</v>
      </c>
      <c r="C1783" s="24"/>
    </row>
    <row r="1784" ht="16.5" spans="1:3">
      <c r="A1784" s="22" t="s">
        <v>3291</v>
      </c>
      <c r="B1784" s="23" t="s">
        <v>2329</v>
      </c>
      <c r="C1784" s="24"/>
    </row>
    <row r="1785" ht="16.5" spans="1:3">
      <c r="A1785" s="22" t="s">
        <v>3292</v>
      </c>
      <c r="B1785" s="23" t="s">
        <v>3293</v>
      </c>
      <c r="C1785" s="24"/>
    </row>
    <row r="1786" ht="16.5" spans="1:3">
      <c r="A1786" s="22" t="s">
        <v>3294</v>
      </c>
      <c r="B1786" s="23" t="s">
        <v>3295</v>
      </c>
      <c r="C1786" s="24"/>
    </row>
    <row r="1787" ht="16.5" spans="1:3">
      <c r="A1787" s="22" t="s">
        <v>3296</v>
      </c>
      <c r="B1787" s="23" t="s">
        <v>3297</v>
      </c>
      <c r="C1787" s="24"/>
    </row>
    <row r="1788" ht="16.5" spans="1:3">
      <c r="A1788" s="22" t="s">
        <v>3298</v>
      </c>
      <c r="B1788" s="23" t="s">
        <v>3299</v>
      </c>
      <c r="C1788" s="24"/>
    </row>
    <row r="1789" ht="16.5" spans="1:3">
      <c r="A1789" s="22" t="s">
        <v>3300</v>
      </c>
      <c r="B1789" s="23" t="s">
        <v>944</v>
      </c>
      <c r="C1789" s="24"/>
    </row>
    <row r="1790" ht="16.5" spans="1:3">
      <c r="A1790" s="22" t="s">
        <v>3301</v>
      </c>
      <c r="B1790" s="23" t="s">
        <v>3302</v>
      </c>
      <c r="C1790" s="24"/>
    </row>
    <row r="1791" ht="16.5" spans="1:3">
      <c r="A1791" s="22" t="s">
        <v>3303</v>
      </c>
      <c r="B1791" s="23" t="s">
        <v>3304</v>
      </c>
      <c r="C1791" s="24"/>
    </row>
    <row r="1792" ht="16.5" spans="1:3">
      <c r="A1792" s="22" t="s">
        <v>3305</v>
      </c>
      <c r="B1792" s="23" t="s">
        <v>2828</v>
      </c>
      <c r="C1792" s="24"/>
    </row>
    <row r="1793" ht="16.5" spans="1:3">
      <c r="A1793" s="22" t="s">
        <v>3306</v>
      </c>
      <c r="B1793" s="23" t="s">
        <v>3307</v>
      </c>
      <c r="C1793" s="24"/>
    </row>
    <row r="1794" ht="16.5" spans="1:3">
      <c r="A1794" s="22" t="s">
        <v>3308</v>
      </c>
      <c r="B1794" s="23" t="s">
        <v>3309</v>
      </c>
      <c r="C1794" s="24"/>
    </row>
    <row r="1795" ht="16.5" spans="1:3">
      <c r="A1795" s="22" t="s">
        <v>3310</v>
      </c>
      <c r="B1795" s="23" t="s">
        <v>3311</v>
      </c>
      <c r="C1795" s="24"/>
    </row>
    <row r="1796" ht="16.5" spans="1:3">
      <c r="A1796" s="22" t="s">
        <v>3312</v>
      </c>
      <c r="B1796" s="23" t="s">
        <v>76</v>
      </c>
      <c r="C1796" s="24"/>
    </row>
    <row r="1797" ht="16.5" spans="1:3">
      <c r="A1797" s="22" t="s">
        <v>3313</v>
      </c>
      <c r="B1797" s="23" t="s">
        <v>3314</v>
      </c>
      <c r="C1797" s="24"/>
    </row>
    <row r="1798" ht="16.5" spans="1:3">
      <c r="A1798" s="22" t="s">
        <v>3315</v>
      </c>
      <c r="B1798" s="23" t="s">
        <v>1213</v>
      </c>
      <c r="C1798" s="24"/>
    </row>
    <row r="1799" ht="16.5" spans="1:3">
      <c r="A1799" s="22" t="s">
        <v>3316</v>
      </c>
      <c r="B1799" s="23" t="s">
        <v>3317</v>
      </c>
      <c r="C1799" s="24"/>
    </row>
    <row r="1800" ht="16.5" spans="1:3">
      <c r="A1800" s="22" t="s">
        <v>3318</v>
      </c>
      <c r="B1800" s="23" t="s">
        <v>2411</v>
      </c>
      <c r="C1800" s="24"/>
    </row>
    <row r="1801" ht="16.5" spans="1:3">
      <c r="A1801" s="22" t="s">
        <v>3319</v>
      </c>
      <c r="B1801" s="23" t="s">
        <v>188</v>
      </c>
      <c r="C1801" s="24"/>
    </row>
    <row r="1802" ht="16.5" spans="1:3">
      <c r="A1802" s="22" t="s">
        <v>3320</v>
      </c>
      <c r="B1802" s="23" t="s">
        <v>2448</v>
      </c>
      <c r="C1802" s="24"/>
    </row>
    <row r="1803" ht="16.5" spans="1:3">
      <c r="A1803" s="22" t="s">
        <v>3321</v>
      </c>
      <c r="B1803" s="23" t="s">
        <v>3322</v>
      </c>
      <c r="C1803" s="24"/>
    </row>
    <row r="1804" ht="16.5" spans="1:3">
      <c r="A1804" s="22" t="s">
        <v>3323</v>
      </c>
      <c r="B1804" s="23" t="s">
        <v>3324</v>
      </c>
      <c r="C1804" s="24"/>
    </row>
    <row r="1805" ht="16.5" spans="1:3">
      <c r="A1805" s="22" t="s">
        <v>3325</v>
      </c>
      <c r="B1805" s="23" t="s">
        <v>3326</v>
      </c>
      <c r="C1805" s="24"/>
    </row>
    <row r="1806" ht="16.5" spans="1:3">
      <c r="A1806" s="22" t="s">
        <v>3327</v>
      </c>
      <c r="B1806" s="23" t="s">
        <v>1718</v>
      </c>
      <c r="C1806" s="24"/>
    </row>
    <row r="1807" ht="16.5" spans="1:3">
      <c r="A1807" s="22" t="s">
        <v>3328</v>
      </c>
      <c r="B1807" s="23" t="s">
        <v>793</v>
      </c>
      <c r="C1807" s="24"/>
    </row>
    <row r="1808" ht="16.5" spans="1:3">
      <c r="A1808" s="22" t="s">
        <v>3329</v>
      </c>
      <c r="B1808" s="23" t="s">
        <v>3330</v>
      </c>
      <c r="C1808" s="24"/>
    </row>
    <row r="1809" ht="16.5" spans="1:3">
      <c r="A1809" s="22" t="s">
        <v>3331</v>
      </c>
      <c r="B1809" s="23" t="s">
        <v>469</v>
      </c>
      <c r="C1809" s="24"/>
    </row>
    <row r="1810" ht="16.5" spans="1:3">
      <c r="A1810" s="22" t="s">
        <v>3332</v>
      </c>
      <c r="B1810" s="23" t="s">
        <v>3333</v>
      </c>
      <c r="C1810" s="24"/>
    </row>
    <row r="1811" ht="16.5" spans="1:3">
      <c r="A1811" s="22" t="s">
        <v>3334</v>
      </c>
      <c r="B1811" s="23" t="s">
        <v>3335</v>
      </c>
      <c r="C1811" s="24"/>
    </row>
    <row r="1812" ht="16.5" spans="1:3">
      <c r="A1812" s="22" t="s">
        <v>3336</v>
      </c>
      <c r="B1812" s="23" t="s">
        <v>3337</v>
      </c>
      <c r="C1812" s="24"/>
    </row>
    <row r="1813" ht="16.5" spans="1:3">
      <c r="A1813" s="22" t="s">
        <v>3338</v>
      </c>
      <c r="B1813" s="23" t="s">
        <v>3339</v>
      </c>
      <c r="C1813" s="24"/>
    </row>
    <row r="1814" ht="16.5" spans="1:3">
      <c r="A1814" s="22" t="s">
        <v>3340</v>
      </c>
      <c r="B1814" s="23" t="s">
        <v>3341</v>
      </c>
      <c r="C1814" s="24"/>
    </row>
    <row r="1815" ht="16.5" spans="1:3">
      <c r="A1815" s="22" t="s">
        <v>3342</v>
      </c>
      <c r="B1815" s="23" t="s">
        <v>3343</v>
      </c>
      <c r="C1815" s="24"/>
    </row>
    <row r="1816" ht="16.5" spans="1:3">
      <c r="A1816" s="22" t="s">
        <v>3344</v>
      </c>
      <c r="B1816" s="23" t="s">
        <v>666</v>
      </c>
      <c r="C1816" s="24"/>
    </row>
    <row r="1817" ht="16.5" spans="1:3">
      <c r="A1817" s="22" t="s">
        <v>3345</v>
      </c>
      <c r="B1817" s="23" t="s">
        <v>3346</v>
      </c>
      <c r="C1817" s="24"/>
    </row>
    <row r="1818" ht="16.5" spans="1:3">
      <c r="A1818" s="22" t="s">
        <v>3347</v>
      </c>
      <c r="B1818" s="23" t="s">
        <v>3348</v>
      </c>
      <c r="C1818" s="24"/>
    </row>
    <row r="1819" ht="16.5" spans="1:3">
      <c r="A1819" s="22" t="s">
        <v>3349</v>
      </c>
      <c r="B1819" s="23" t="s">
        <v>3350</v>
      </c>
      <c r="C1819" s="24"/>
    </row>
    <row r="1820" ht="16.5" spans="1:3">
      <c r="A1820" s="22" t="s">
        <v>3351</v>
      </c>
      <c r="B1820" s="23" t="s">
        <v>3352</v>
      </c>
      <c r="C1820" s="24"/>
    </row>
    <row r="1821" ht="16.5" spans="1:3">
      <c r="A1821" s="22" t="s">
        <v>3353</v>
      </c>
      <c r="B1821" s="23" t="s">
        <v>3354</v>
      </c>
      <c r="C1821" s="24"/>
    </row>
    <row r="1822" ht="16.5" spans="1:3">
      <c r="A1822" s="22" t="s">
        <v>3355</v>
      </c>
      <c r="B1822" s="23" t="s">
        <v>2794</v>
      </c>
      <c r="C1822" s="24"/>
    </row>
    <row r="1823" ht="16.5" spans="1:3">
      <c r="A1823" s="22" t="s">
        <v>3356</v>
      </c>
      <c r="B1823" s="23" t="s">
        <v>3357</v>
      </c>
      <c r="C1823" s="24"/>
    </row>
    <row r="1824" ht="16.5" spans="1:3">
      <c r="A1824" s="22" t="s">
        <v>3358</v>
      </c>
      <c r="B1824" s="23" t="s">
        <v>516</v>
      </c>
      <c r="C1824" s="24"/>
    </row>
    <row r="1825" ht="16.5" spans="1:3">
      <c r="A1825" s="22" t="s">
        <v>3359</v>
      </c>
      <c r="B1825" s="23" t="s">
        <v>3360</v>
      </c>
      <c r="C1825" s="24"/>
    </row>
    <row r="1826" ht="16.5" spans="1:3">
      <c r="A1826" s="22" t="s">
        <v>3361</v>
      </c>
      <c r="B1826" s="23" t="s">
        <v>3362</v>
      </c>
      <c r="C1826" s="24"/>
    </row>
    <row r="1827" ht="16.5" spans="1:3">
      <c r="A1827" s="22" t="s">
        <v>3363</v>
      </c>
      <c r="B1827" s="23" t="s">
        <v>1816</v>
      </c>
      <c r="C1827" s="24"/>
    </row>
    <row r="1828" ht="16.5" spans="1:3">
      <c r="A1828" s="22" t="s">
        <v>3364</v>
      </c>
      <c r="B1828" s="23" t="s">
        <v>3365</v>
      </c>
      <c r="C1828" s="24"/>
    </row>
    <row r="1829" ht="16.5" spans="1:3">
      <c r="A1829" s="22" t="s">
        <v>3366</v>
      </c>
      <c r="B1829" s="23" t="s">
        <v>3367</v>
      </c>
      <c r="C1829" s="24"/>
    </row>
    <row r="1830" ht="16.5" spans="1:3">
      <c r="A1830" s="22" t="s">
        <v>3368</v>
      </c>
      <c r="B1830" s="23" t="s">
        <v>3369</v>
      </c>
      <c r="C1830" s="24"/>
    </row>
    <row r="1831" ht="16.5" spans="1:3">
      <c r="A1831" s="22" t="s">
        <v>3370</v>
      </c>
      <c r="B1831" s="23" t="s">
        <v>3205</v>
      </c>
      <c r="C1831" s="24"/>
    </row>
    <row r="1832" ht="16.5" spans="1:3">
      <c r="A1832" s="22" t="s">
        <v>3371</v>
      </c>
      <c r="B1832" s="23" t="s">
        <v>3372</v>
      </c>
      <c r="C1832" s="24"/>
    </row>
    <row r="1833" ht="16.5" spans="1:3">
      <c r="A1833" s="22" t="s">
        <v>3373</v>
      </c>
      <c r="B1833" s="23" t="s">
        <v>3374</v>
      </c>
      <c r="C1833" s="24"/>
    </row>
    <row r="1834" ht="16.5" spans="1:3">
      <c r="A1834" s="22" t="s">
        <v>3375</v>
      </c>
      <c r="B1834" s="23" t="s">
        <v>3376</v>
      </c>
      <c r="C1834" s="24"/>
    </row>
    <row r="1835" ht="16.5" spans="1:3">
      <c r="A1835" s="22" t="s">
        <v>3377</v>
      </c>
      <c r="B1835" s="23" t="s">
        <v>3378</v>
      </c>
      <c r="C1835" s="24"/>
    </row>
    <row r="1836" ht="16.5" spans="1:3">
      <c r="A1836" s="22" t="s">
        <v>3379</v>
      </c>
      <c r="B1836" s="23" t="s">
        <v>676</v>
      </c>
      <c r="C1836" s="24"/>
    </row>
    <row r="1837" ht="16.5" spans="1:3">
      <c r="A1837" s="22" t="s">
        <v>3380</v>
      </c>
      <c r="B1837" s="23" t="s">
        <v>3381</v>
      </c>
      <c r="C1837" s="24"/>
    </row>
    <row r="1838" ht="16.5" spans="1:3">
      <c r="A1838" s="22" t="s">
        <v>3382</v>
      </c>
      <c r="B1838" s="23" t="s">
        <v>3383</v>
      </c>
      <c r="C1838" s="24"/>
    </row>
    <row r="1839" ht="16.5" spans="1:3">
      <c r="A1839" s="22" t="s">
        <v>3384</v>
      </c>
      <c r="B1839" s="23" t="s">
        <v>3385</v>
      </c>
      <c r="C1839" s="24"/>
    </row>
    <row r="1840" ht="16.5" spans="1:3">
      <c r="A1840" s="22" t="s">
        <v>3386</v>
      </c>
      <c r="B1840" s="23" t="s">
        <v>3387</v>
      </c>
      <c r="C1840" s="24"/>
    </row>
    <row r="1841" ht="16.5" spans="1:3">
      <c r="A1841" s="22" t="s">
        <v>3388</v>
      </c>
      <c r="B1841" s="23" t="s">
        <v>3389</v>
      </c>
      <c r="C1841" s="24"/>
    </row>
    <row r="1842" ht="16.5" spans="1:3">
      <c r="A1842" s="22" t="s">
        <v>3390</v>
      </c>
      <c r="B1842" s="23" t="s">
        <v>3391</v>
      </c>
      <c r="C1842" s="24"/>
    </row>
    <row r="1843" ht="16.5" spans="1:3">
      <c r="A1843" s="22" t="s">
        <v>3392</v>
      </c>
      <c r="B1843" s="23" t="s">
        <v>3393</v>
      </c>
      <c r="C1843" s="24"/>
    </row>
    <row r="1844" ht="16.5" spans="1:3">
      <c r="A1844" s="22" t="s">
        <v>3394</v>
      </c>
      <c r="B1844" s="23" t="s">
        <v>3395</v>
      </c>
      <c r="C1844" s="24"/>
    </row>
    <row r="1845" ht="16.5" spans="1:3">
      <c r="A1845" s="22" t="s">
        <v>3396</v>
      </c>
      <c r="B1845" s="23" t="s">
        <v>3397</v>
      </c>
      <c r="C1845" s="24"/>
    </row>
    <row r="1846" ht="16.5" spans="1:3">
      <c r="A1846" s="22" t="s">
        <v>3398</v>
      </c>
      <c r="B1846" s="23" t="s">
        <v>3220</v>
      </c>
      <c r="C1846" s="24"/>
    </row>
    <row r="1847" ht="16.5" spans="1:3">
      <c r="A1847" s="22" t="s">
        <v>3399</v>
      </c>
      <c r="B1847" s="23" t="s">
        <v>3400</v>
      </c>
      <c r="C1847" s="24"/>
    </row>
    <row r="1848" ht="16.5" spans="1:3">
      <c r="A1848" s="22" t="s">
        <v>3401</v>
      </c>
      <c r="B1848" s="23" t="s">
        <v>878</v>
      </c>
      <c r="C1848" s="24"/>
    </row>
    <row r="1849" ht="16.5" spans="1:3">
      <c r="A1849" s="22" t="s">
        <v>3402</v>
      </c>
      <c r="B1849" s="23" t="s">
        <v>3403</v>
      </c>
      <c r="C1849" s="24"/>
    </row>
    <row r="1850" ht="16.5" spans="1:3">
      <c r="A1850" s="22" t="s">
        <v>3404</v>
      </c>
      <c r="B1850" s="23" t="s">
        <v>3405</v>
      </c>
      <c r="C1850" s="24"/>
    </row>
    <row r="1851" ht="16.5" spans="1:3">
      <c r="A1851" s="22" t="s">
        <v>3406</v>
      </c>
      <c r="B1851" s="23" t="s">
        <v>3407</v>
      </c>
      <c r="C1851" s="24"/>
    </row>
    <row r="1852" ht="16.5" spans="1:3">
      <c r="A1852" s="22" t="s">
        <v>3408</v>
      </c>
      <c r="B1852" s="23" t="s">
        <v>3409</v>
      </c>
      <c r="C1852" s="24"/>
    </row>
    <row r="1853" ht="16.5" spans="1:3">
      <c r="A1853" s="22" t="s">
        <v>3410</v>
      </c>
      <c r="B1853" s="23" t="s">
        <v>3411</v>
      </c>
      <c r="C1853" s="24"/>
    </row>
    <row r="1854" ht="16.5" spans="1:3">
      <c r="A1854" s="22" t="s">
        <v>3412</v>
      </c>
      <c r="B1854" s="23" t="s">
        <v>3413</v>
      </c>
      <c r="C1854" s="24"/>
    </row>
    <row r="1855" ht="16.5" spans="1:3">
      <c r="A1855" s="22" t="s">
        <v>3414</v>
      </c>
      <c r="B1855" s="23" t="s">
        <v>3415</v>
      </c>
      <c r="C1855" s="24"/>
    </row>
    <row r="1856" ht="16.5" spans="1:3">
      <c r="A1856" s="22" t="s">
        <v>3416</v>
      </c>
      <c r="B1856" s="23" t="s">
        <v>1598</v>
      </c>
      <c r="C1856" s="24"/>
    </row>
    <row r="1857" ht="16.5" spans="1:3">
      <c r="A1857" s="22" t="s">
        <v>3417</v>
      </c>
      <c r="B1857" s="23" t="s">
        <v>3418</v>
      </c>
      <c r="C1857" s="24"/>
    </row>
    <row r="1858" ht="16.5" spans="1:3">
      <c r="A1858" s="22" t="s">
        <v>3419</v>
      </c>
      <c r="B1858" s="23" t="s">
        <v>1701</v>
      </c>
      <c r="C1858" s="24"/>
    </row>
    <row r="1859" ht="16.5" spans="1:3">
      <c r="A1859" s="22" t="s">
        <v>3420</v>
      </c>
      <c r="B1859" s="23" t="s">
        <v>3421</v>
      </c>
      <c r="C1859" s="24"/>
    </row>
    <row r="1860" ht="16.5" spans="1:3">
      <c r="A1860" s="22" t="s">
        <v>3422</v>
      </c>
      <c r="B1860" s="23" t="s">
        <v>3423</v>
      </c>
      <c r="C1860" s="24"/>
    </row>
    <row r="1861" ht="16.5" spans="1:3">
      <c r="A1861" s="22" t="s">
        <v>3424</v>
      </c>
      <c r="B1861" s="23" t="s">
        <v>2234</v>
      </c>
      <c r="C1861" s="24"/>
    </row>
    <row r="1862" ht="16.5" spans="1:3">
      <c r="A1862" s="22" t="s">
        <v>3425</v>
      </c>
      <c r="B1862" s="23" t="s">
        <v>3426</v>
      </c>
      <c r="C1862" s="24"/>
    </row>
    <row r="1863" ht="16.5" spans="1:3">
      <c r="A1863" s="22" t="s">
        <v>3427</v>
      </c>
      <c r="B1863" s="23" t="s">
        <v>3428</v>
      </c>
      <c r="C1863" s="24"/>
    </row>
    <row r="1864" ht="16.5" spans="1:3">
      <c r="A1864" s="22" t="s">
        <v>3429</v>
      </c>
      <c r="B1864" s="23" t="s">
        <v>3430</v>
      </c>
      <c r="C1864" s="24"/>
    </row>
    <row r="1865" ht="16.5" spans="1:3">
      <c r="A1865" s="22" t="s">
        <v>3431</v>
      </c>
      <c r="B1865" s="23" t="s">
        <v>3432</v>
      </c>
      <c r="C1865" s="24"/>
    </row>
    <row r="1866" ht="16.5" spans="1:3">
      <c r="A1866" s="22" t="s">
        <v>3433</v>
      </c>
      <c r="B1866" s="23" t="s">
        <v>3434</v>
      </c>
      <c r="C1866" s="24"/>
    </row>
    <row r="1867" ht="16.5" spans="1:3">
      <c r="A1867" s="22" t="s">
        <v>3435</v>
      </c>
      <c r="B1867" s="23" t="s">
        <v>252</v>
      </c>
      <c r="C1867" s="24"/>
    </row>
    <row r="1868" ht="16.5" spans="1:3">
      <c r="A1868" s="22" t="s">
        <v>3436</v>
      </c>
      <c r="B1868" s="23" t="s">
        <v>2511</v>
      </c>
      <c r="C1868" s="24"/>
    </row>
    <row r="1869" ht="16.5" spans="1:3">
      <c r="A1869" s="22" t="s">
        <v>3437</v>
      </c>
      <c r="B1869" s="23" t="s">
        <v>2046</v>
      </c>
      <c r="C1869" s="24"/>
    </row>
    <row r="1870" ht="16.5" spans="1:3">
      <c r="A1870" s="22" t="s">
        <v>3438</v>
      </c>
      <c r="B1870" s="23" t="s">
        <v>3439</v>
      </c>
      <c r="C1870" s="24"/>
    </row>
    <row r="1871" ht="16.5" spans="1:3">
      <c r="A1871" s="22" t="s">
        <v>3440</v>
      </c>
      <c r="B1871" s="23" t="s">
        <v>3441</v>
      </c>
      <c r="C1871" s="24"/>
    </row>
    <row r="1872" ht="16.5" spans="1:3">
      <c r="A1872" s="22" t="s">
        <v>3442</v>
      </c>
      <c r="B1872" s="23" t="s">
        <v>3443</v>
      </c>
      <c r="C1872" s="24"/>
    </row>
    <row r="1873" ht="16.5" spans="1:3">
      <c r="A1873" s="22" t="s">
        <v>3444</v>
      </c>
      <c r="B1873" s="23" t="s">
        <v>3445</v>
      </c>
      <c r="C1873" s="24"/>
    </row>
    <row r="1874" ht="16.5" spans="1:3">
      <c r="A1874" s="22" t="s">
        <v>3446</v>
      </c>
      <c r="B1874" s="23" t="s">
        <v>3447</v>
      </c>
      <c r="C1874" s="24"/>
    </row>
    <row r="1875" ht="16.5" spans="1:3">
      <c r="A1875" s="22" t="s">
        <v>3448</v>
      </c>
      <c r="B1875" s="23" t="s">
        <v>3449</v>
      </c>
      <c r="C1875" s="24"/>
    </row>
    <row r="1876" ht="16.5" spans="1:3">
      <c r="A1876" s="22" t="s">
        <v>3450</v>
      </c>
      <c r="B1876" s="23" t="s">
        <v>3451</v>
      </c>
      <c r="C1876" s="24"/>
    </row>
    <row r="1877" ht="16.5" spans="1:3">
      <c r="A1877" s="22" t="s">
        <v>3452</v>
      </c>
      <c r="B1877" s="23" t="s">
        <v>3453</v>
      </c>
      <c r="C1877" s="24"/>
    </row>
    <row r="1878" ht="16.5" spans="1:3">
      <c r="A1878" s="22" t="s">
        <v>3454</v>
      </c>
      <c r="B1878" s="23" t="s">
        <v>3455</v>
      </c>
      <c r="C1878" s="24"/>
    </row>
    <row r="1879" ht="16.5" spans="1:3">
      <c r="A1879" s="22" t="s">
        <v>3456</v>
      </c>
      <c r="B1879" s="23" t="s">
        <v>3457</v>
      </c>
      <c r="C1879" s="24"/>
    </row>
    <row r="1880" ht="16.5" spans="1:3">
      <c r="A1880" s="22" t="s">
        <v>3458</v>
      </c>
      <c r="B1880" s="23" t="s">
        <v>3459</v>
      </c>
      <c r="C1880" s="24"/>
    </row>
    <row r="1881" ht="16.5" spans="1:3">
      <c r="A1881" s="22" t="s">
        <v>3460</v>
      </c>
      <c r="B1881" s="23" t="s">
        <v>3461</v>
      </c>
      <c r="C1881" s="24"/>
    </row>
    <row r="1882" ht="16.5" spans="1:3">
      <c r="A1882" s="22" t="s">
        <v>3462</v>
      </c>
      <c r="B1882" s="23" t="s">
        <v>3463</v>
      </c>
      <c r="C1882" s="24"/>
    </row>
    <row r="1883" ht="16.5" spans="1:3">
      <c r="A1883" s="22" t="s">
        <v>3464</v>
      </c>
      <c r="B1883" s="23" t="s">
        <v>3465</v>
      </c>
      <c r="C1883" s="24"/>
    </row>
    <row r="1884" ht="16.5" spans="1:3">
      <c r="A1884" s="22" t="s">
        <v>3466</v>
      </c>
      <c r="B1884" s="23" t="s">
        <v>3467</v>
      </c>
      <c r="C1884" s="24"/>
    </row>
    <row r="1885" ht="16.5" spans="1:3">
      <c r="A1885" s="22" t="s">
        <v>3468</v>
      </c>
      <c r="B1885" s="23" t="s">
        <v>3469</v>
      </c>
      <c r="C1885" s="24"/>
    </row>
    <row r="1886" ht="16.5" spans="1:3">
      <c r="A1886" s="22" t="s">
        <v>3470</v>
      </c>
      <c r="B1886" s="23" t="s">
        <v>3471</v>
      </c>
      <c r="C1886" s="24"/>
    </row>
    <row r="1887" ht="16.5" spans="1:3">
      <c r="A1887" s="22" t="s">
        <v>3472</v>
      </c>
      <c r="B1887" s="23" t="s">
        <v>3473</v>
      </c>
      <c r="C1887" s="24"/>
    </row>
    <row r="1888" ht="16.5" spans="1:3">
      <c r="A1888" s="22" t="s">
        <v>3474</v>
      </c>
      <c r="B1888" s="23" t="s">
        <v>3475</v>
      </c>
      <c r="C1888" s="24"/>
    </row>
    <row r="1889" ht="16.5" spans="1:3">
      <c r="A1889" s="22" t="s">
        <v>3476</v>
      </c>
      <c r="B1889" s="23" t="s">
        <v>3477</v>
      </c>
      <c r="C1889" s="24"/>
    </row>
    <row r="1890" ht="16.5" spans="1:3">
      <c r="A1890" s="22" t="s">
        <v>3478</v>
      </c>
      <c r="B1890" s="23" t="s">
        <v>3479</v>
      </c>
      <c r="C1890" s="24"/>
    </row>
    <row r="1891" ht="16.5" spans="1:3">
      <c r="A1891" s="22" t="s">
        <v>3480</v>
      </c>
      <c r="B1891" s="23" t="s">
        <v>3481</v>
      </c>
      <c r="C1891" s="24"/>
    </row>
    <row r="1892" ht="16.5" spans="1:3">
      <c r="A1892" s="22" t="s">
        <v>3482</v>
      </c>
      <c r="B1892" s="23" t="s">
        <v>1425</v>
      </c>
      <c r="C1892" s="24"/>
    </row>
    <row r="1893" ht="16.5" spans="1:3">
      <c r="A1893" s="22" t="s">
        <v>3483</v>
      </c>
      <c r="B1893" s="23" t="s">
        <v>3484</v>
      </c>
      <c r="C1893" s="24"/>
    </row>
    <row r="1894" ht="16.5" spans="1:3">
      <c r="A1894" s="22" t="s">
        <v>3485</v>
      </c>
      <c r="B1894" s="23" t="s">
        <v>3486</v>
      </c>
      <c r="C1894" s="24"/>
    </row>
    <row r="1895" ht="16.5" spans="1:3">
      <c r="A1895" s="22" t="s">
        <v>3487</v>
      </c>
      <c r="B1895" s="23" t="s">
        <v>3488</v>
      </c>
      <c r="C1895" s="24"/>
    </row>
    <row r="1896" ht="16.5" spans="1:3">
      <c r="A1896" s="22" t="s">
        <v>3489</v>
      </c>
      <c r="B1896" s="23" t="s">
        <v>3490</v>
      </c>
      <c r="C1896" s="24"/>
    </row>
    <row r="1897" ht="16.5" spans="1:3">
      <c r="A1897" s="22" t="s">
        <v>3491</v>
      </c>
      <c r="B1897" s="23" t="s">
        <v>3492</v>
      </c>
      <c r="C1897" s="24"/>
    </row>
    <row r="1898" ht="16.5" spans="1:3">
      <c r="A1898" s="22" t="s">
        <v>3493</v>
      </c>
      <c r="B1898" s="23" t="s">
        <v>3494</v>
      </c>
      <c r="C1898" s="24"/>
    </row>
    <row r="1899" ht="16.5" spans="1:3">
      <c r="A1899" s="22" t="s">
        <v>3495</v>
      </c>
      <c r="B1899" s="23" t="s">
        <v>3496</v>
      </c>
      <c r="C1899" s="24"/>
    </row>
    <row r="1900" ht="16.5" spans="1:3">
      <c r="A1900" s="22" t="s">
        <v>3497</v>
      </c>
      <c r="B1900" s="23" t="s">
        <v>3498</v>
      </c>
      <c r="C1900" s="24"/>
    </row>
    <row r="1901" ht="16.5" spans="1:3">
      <c r="A1901" s="22" t="s">
        <v>3499</v>
      </c>
      <c r="B1901" s="23" t="s">
        <v>3500</v>
      </c>
      <c r="C1901" s="24"/>
    </row>
    <row r="1902" ht="16.5" spans="1:3">
      <c r="A1902" s="22" t="s">
        <v>3501</v>
      </c>
      <c r="B1902" s="23" t="s">
        <v>3502</v>
      </c>
      <c r="C1902" s="24"/>
    </row>
    <row r="1903" ht="16.5" spans="1:3">
      <c r="A1903" s="22" t="s">
        <v>3503</v>
      </c>
      <c r="B1903" s="23" t="s">
        <v>3504</v>
      </c>
      <c r="C1903" s="24"/>
    </row>
    <row r="1904" ht="16.5" spans="1:3">
      <c r="A1904" s="22" t="s">
        <v>3505</v>
      </c>
      <c r="B1904" s="23" t="s">
        <v>3506</v>
      </c>
      <c r="C1904" s="24"/>
    </row>
    <row r="1905" ht="16.5" spans="1:3">
      <c r="A1905" s="22" t="s">
        <v>3507</v>
      </c>
      <c r="B1905" s="23" t="s">
        <v>3508</v>
      </c>
      <c r="C1905" s="24"/>
    </row>
    <row r="1906" ht="16.5" spans="1:3">
      <c r="A1906" s="22" t="s">
        <v>3509</v>
      </c>
      <c r="B1906" s="23" t="s">
        <v>3510</v>
      </c>
      <c r="C1906" s="24"/>
    </row>
    <row r="1907" ht="16.5" spans="1:3">
      <c r="A1907" s="22" t="s">
        <v>3511</v>
      </c>
      <c r="B1907" s="23" t="s">
        <v>3512</v>
      </c>
      <c r="C1907" s="24"/>
    </row>
    <row r="1908" ht="16.5" spans="1:3">
      <c r="A1908" s="22" t="s">
        <v>3513</v>
      </c>
      <c r="B1908" s="23" t="s">
        <v>1789</v>
      </c>
      <c r="C1908" s="24"/>
    </row>
    <row r="1909" ht="16.5" spans="1:3">
      <c r="A1909" s="22" t="s">
        <v>3514</v>
      </c>
      <c r="B1909" s="23" t="s">
        <v>3290</v>
      </c>
      <c r="C1909" s="24"/>
    </row>
    <row r="1910" ht="16.5" spans="1:3">
      <c r="A1910" s="22" t="s">
        <v>3515</v>
      </c>
      <c r="B1910" s="23" t="s">
        <v>856</v>
      </c>
      <c r="C1910" s="24"/>
    </row>
    <row r="1911" ht="16.5" spans="1:3">
      <c r="A1911" s="22" t="s">
        <v>3516</v>
      </c>
      <c r="B1911" s="23" t="s">
        <v>467</v>
      </c>
      <c r="C1911" s="24"/>
    </row>
    <row r="1912" ht="16.5" spans="1:3">
      <c r="A1912" s="22" t="s">
        <v>3517</v>
      </c>
      <c r="B1912" s="23" t="s">
        <v>3518</v>
      </c>
      <c r="C1912" s="24"/>
    </row>
    <row r="1913" ht="16.5" spans="1:3">
      <c r="A1913" s="22" t="s">
        <v>3519</v>
      </c>
      <c r="B1913" s="23" t="s">
        <v>3520</v>
      </c>
      <c r="C1913" s="24"/>
    </row>
    <row r="1914" ht="16.5" spans="1:3">
      <c r="A1914" s="22" t="s">
        <v>3521</v>
      </c>
      <c r="B1914" s="23" t="s">
        <v>3522</v>
      </c>
      <c r="C1914" s="24"/>
    </row>
    <row r="1915" ht="16.5" spans="1:3">
      <c r="A1915" s="22" t="s">
        <v>3523</v>
      </c>
      <c r="B1915" s="23" t="s">
        <v>3524</v>
      </c>
      <c r="C1915" s="24"/>
    </row>
    <row r="1916" ht="16.5" spans="1:3">
      <c r="A1916" s="22" t="s">
        <v>3525</v>
      </c>
      <c r="B1916" s="23" t="s">
        <v>3526</v>
      </c>
      <c r="C1916" s="24"/>
    </row>
    <row r="1917" ht="16.5" spans="1:3">
      <c r="A1917" s="22" t="s">
        <v>3527</v>
      </c>
      <c r="B1917" s="23" t="s">
        <v>3528</v>
      </c>
      <c r="C1917" s="24"/>
    </row>
    <row r="1918" ht="16.5" spans="1:3">
      <c r="A1918" s="22" t="s">
        <v>3529</v>
      </c>
      <c r="B1918" s="23" t="s">
        <v>3530</v>
      </c>
      <c r="C1918" s="24"/>
    </row>
    <row r="1919" ht="16.5" spans="1:3">
      <c r="A1919" s="22" t="s">
        <v>3531</v>
      </c>
      <c r="B1919" s="23" t="s">
        <v>3532</v>
      </c>
      <c r="C1919" s="24"/>
    </row>
    <row r="1920" ht="16.5" spans="1:3">
      <c r="A1920" s="22" t="s">
        <v>3533</v>
      </c>
      <c r="B1920" s="23" t="s">
        <v>3534</v>
      </c>
      <c r="C1920" s="24"/>
    </row>
    <row r="1921" ht="16.5" spans="1:3">
      <c r="A1921" s="22" t="s">
        <v>3535</v>
      </c>
      <c r="B1921" s="23" t="s">
        <v>3536</v>
      </c>
      <c r="C1921" s="24"/>
    </row>
    <row r="1922" ht="16.5" spans="1:3">
      <c r="A1922" s="22" t="s">
        <v>3537</v>
      </c>
      <c r="B1922" s="23" t="s">
        <v>3538</v>
      </c>
      <c r="C1922" s="24"/>
    </row>
    <row r="1923" ht="16.5" spans="1:3">
      <c r="A1923" s="22" t="s">
        <v>3539</v>
      </c>
      <c r="B1923" s="23" t="s">
        <v>3540</v>
      </c>
      <c r="C1923" s="24"/>
    </row>
    <row r="1924" ht="16.5" spans="1:3">
      <c r="A1924" s="22" t="s">
        <v>3541</v>
      </c>
      <c r="B1924" s="23" t="s">
        <v>1593</v>
      </c>
      <c r="C1924" s="24"/>
    </row>
    <row r="1925" ht="16.5" spans="1:3">
      <c r="A1925" s="22" t="s">
        <v>3542</v>
      </c>
      <c r="B1925" s="23" t="s">
        <v>1554</v>
      </c>
      <c r="C1925" s="24"/>
    </row>
    <row r="1926" ht="16.5" spans="1:3">
      <c r="A1926" s="22" t="s">
        <v>3543</v>
      </c>
      <c r="B1926" s="23" t="s">
        <v>3544</v>
      </c>
      <c r="C1926" s="24"/>
    </row>
    <row r="1927" ht="16.5" spans="1:3">
      <c r="A1927" s="22" t="s">
        <v>3545</v>
      </c>
      <c r="B1927" s="23" t="s">
        <v>3546</v>
      </c>
      <c r="C1927" s="24"/>
    </row>
    <row r="1928" ht="16.5" spans="1:3">
      <c r="A1928" s="22" t="s">
        <v>3547</v>
      </c>
      <c r="B1928" s="23" t="s">
        <v>3548</v>
      </c>
      <c r="C1928" s="24"/>
    </row>
    <row r="1929" ht="16.5" spans="1:3">
      <c r="A1929" s="22" t="s">
        <v>3549</v>
      </c>
      <c r="B1929" s="23" t="s">
        <v>3550</v>
      </c>
      <c r="C1929" s="24"/>
    </row>
    <row r="1930" ht="16.5" spans="1:3">
      <c r="A1930" s="22" t="s">
        <v>3551</v>
      </c>
      <c r="B1930" s="23" t="s">
        <v>3552</v>
      </c>
      <c r="C1930" s="24"/>
    </row>
    <row r="1931" ht="16.5" spans="1:3">
      <c r="A1931" s="22" t="s">
        <v>3553</v>
      </c>
      <c r="B1931" s="23" t="s">
        <v>3554</v>
      </c>
      <c r="C1931" s="24"/>
    </row>
    <row r="1932" ht="16.5" spans="1:3">
      <c r="A1932" s="22" t="s">
        <v>3555</v>
      </c>
      <c r="B1932" s="23" t="s">
        <v>3556</v>
      </c>
      <c r="C1932" s="24"/>
    </row>
    <row r="1933" ht="16.5" spans="1:3">
      <c r="A1933" s="22" t="s">
        <v>3557</v>
      </c>
      <c r="B1933" s="23" t="s">
        <v>3558</v>
      </c>
      <c r="C1933" s="24"/>
    </row>
    <row r="1934" ht="16.5" spans="1:3">
      <c r="A1934" s="22" t="s">
        <v>3559</v>
      </c>
      <c r="B1934" s="23" t="s">
        <v>1558</v>
      </c>
      <c r="C1934" s="24"/>
    </row>
    <row r="1935" ht="16.5" spans="1:3">
      <c r="A1935" s="22" t="s">
        <v>3560</v>
      </c>
      <c r="B1935" s="23" t="s">
        <v>778</v>
      </c>
      <c r="C1935" s="24"/>
    </row>
    <row r="1936" ht="16.5" spans="1:3">
      <c r="A1936" s="22" t="s">
        <v>3561</v>
      </c>
      <c r="B1936" s="23" t="s">
        <v>3562</v>
      </c>
      <c r="C1936" s="24"/>
    </row>
    <row r="1937" ht="16.5" spans="1:3">
      <c r="A1937" s="22" t="s">
        <v>3563</v>
      </c>
      <c r="B1937" s="23" t="s">
        <v>3564</v>
      </c>
      <c r="C1937" s="24"/>
    </row>
    <row r="1938" ht="16.5" spans="1:3">
      <c r="A1938" s="22" t="s">
        <v>3565</v>
      </c>
      <c r="B1938" s="23" t="s">
        <v>3566</v>
      </c>
      <c r="C1938" s="24"/>
    </row>
    <row r="1939" ht="16.5" spans="1:3">
      <c r="A1939" s="22" t="s">
        <v>3567</v>
      </c>
      <c r="B1939" s="23" t="s">
        <v>3568</v>
      </c>
      <c r="C1939" s="24"/>
    </row>
    <row r="1940" ht="16.5" spans="1:3">
      <c r="A1940" s="22" t="s">
        <v>3569</v>
      </c>
      <c r="B1940" s="23" t="s">
        <v>3570</v>
      </c>
      <c r="C1940" s="24"/>
    </row>
    <row r="1941" ht="16.5" spans="1:3">
      <c r="A1941" s="22" t="s">
        <v>3571</v>
      </c>
      <c r="B1941" s="23" t="s">
        <v>3572</v>
      </c>
      <c r="C1941" s="24"/>
    </row>
    <row r="1942" ht="16.5" spans="1:3">
      <c r="A1942" s="22" t="s">
        <v>3573</v>
      </c>
      <c r="B1942" s="23" t="s">
        <v>3574</v>
      </c>
      <c r="C1942" s="24"/>
    </row>
    <row r="1943" ht="16.5" spans="1:3">
      <c r="A1943" s="22" t="s">
        <v>3575</v>
      </c>
      <c r="B1943" s="23" t="s">
        <v>3576</v>
      </c>
      <c r="C1943" s="24"/>
    </row>
    <row r="1944" ht="16.5" spans="1:3">
      <c r="A1944" s="22" t="s">
        <v>3577</v>
      </c>
      <c r="B1944" s="23" t="s">
        <v>3578</v>
      </c>
      <c r="C1944" s="24"/>
    </row>
    <row r="1945" ht="16.5" spans="1:3">
      <c r="A1945" s="22" t="s">
        <v>3579</v>
      </c>
      <c r="B1945" s="23" t="s">
        <v>3580</v>
      </c>
      <c r="C1945" s="24"/>
    </row>
    <row r="1946" ht="16.5" spans="1:3">
      <c r="A1946" s="22" t="s">
        <v>3581</v>
      </c>
      <c r="B1946" s="23" t="s">
        <v>42</v>
      </c>
      <c r="C1946" s="24"/>
    </row>
    <row r="1947" ht="16.5" spans="1:3">
      <c r="A1947" s="22" t="s">
        <v>3582</v>
      </c>
      <c r="B1947" s="23" t="s">
        <v>3583</v>
      </c>
      <c r="C1947" s="24"/>
    </row>
    <row r="1948" ht="16.5" spans="1:3">
      <c r="A1948" s="22" t="s">
        <v>3584</v>
      </c>
      <c r="B1948" s="23" t="s">
        <v>3585</v>
      </c>
      <c r="C1948" s="24"/>
    </row>
    <row r="1949" ht="16.5" spans="1:3">
      <c r="A1949" s="22" t="s">
        <v>3586</v>
      </c>
      <c r="B1949" s="23" t="s">
        <v>3587</v>
      </c>
      <c r="C1949" s="24"/>
    </row>
    <row r="1950" ht="16.5" spans="1:3">
      <c r="A1950" s="22" t="s">
        <v>3588</v>
      </c>
      <c r="B1950" s="23" t="s">
        <v>3589</v>
      </c>
      <c r="C1950" s="24"/>
    </row>
    <row r="1951" ht="16.5" spans="1:3">
      <c r="A1951" s="22" t="s">
        <v>3590</v>
      </c>
      <c r="B1951" s="23" t="s">
        <v>3591</v>
      </c>
      <c r="C1951" s="24"/>
    </row>
    <row r="1952" ht="16.5" spans="1:3">
      <c r="A1952" s="22" t="s">
        <v>3592</v>
      </c>
      <c r="B1952" s="23" t="s">
        <v>3593</v>
      </c>
      <c r="C1952" s="24"/>
    </row>
    <row r="1953" ht="16.5" spans="1:3">
      <c r="A1953" s="22" t="s">
        <v>3594</v>
      </c>
      <c r="B1953" s="23" t="s">
        <v>3595</v>
      </c>
      <c r="C1953" s="24"/>
    </row>
    <row r="1954" ht="16.5" spans="1:3">
      <c r="A1954" s="22" t="s">
        <v>3596</v>
      </c>
      <c r="B1954" s="23" t="s">
        <v>3597</v>
      </c>
      <c r="C1954" s="24"/>
    </row>
    <row r="1955" ht="16.5" spans="1:3">
      <c r="A1955" s="22" t="s">
        <v>3598</v>
      </c>
      <c r="B1955" s="23" t="s">
        <v>3599</v>
      </c>
      <c r="C1955" s="24"/>
    </row>
    <row r="1956" ht="16.5" spans="1:3">
      <c r="A1956" s="22" t="s">
        <v>3600</v>
      </c>
      <c r="B1956" s="23" t="s">
        <v>3601</v>
      </c>
      <c r="C1956" s="24"/>
    </row>
    <row r="1957" ht="16.5" spans="1:3">
      <c r="A1957" s="22" t="s">
        <v>3602</v>
      </c>
      <c r="B1957" s="23" t="s">
        <v>3603</v>
      </c>
      <c r="C1957" s="24"/>
    </row>
    <row r="1958" ht="16.5" spans="1:3">
      <c r="A1958" s="22" t="s">
        <v>3604</v>
      </c>
      <c r="B1958" s="23" t="s">
        <v>3605</v>
      </c>
      <c r="C1958" s="24"/>
    </row>
    <row r="1959" ht="16.5" spans="1:3">
      <c r="A1959" s="22" t="s">
        <v>3606</v>
      </c>
      <c r="B1959" s="23" t="s">
        <v>3607</v>
      </c>
      <c r="C1959" s="24"/>
    </row>
    <row r="1960" ht="16.5" spans="1:3">
      <c r="A1960" s="22" t="s">
        <v>3608</v>
      </c>
      <c r="B1960" s="23" t="s">
        <v>3609</v>
      </c>
      <c r="C1960" s="24"/>
    </row>
    <row r="1961" ht="16.5" spans="1:3">
      <c r="A1961" s="22" t="s">
        <v>3610</v>
      </c>
      <c r="B1961" s="23" t="s">
        <v>1074</v>
      </c>
      <c r="C1961" s="24"/>
    </row>
    <row r="1962" ht="16.5" spans="1:3">
      <c r="A1962" s="22" t="s">
        <v>3611</v>
      </c>
      <c r="B1962" s="23" t="s">
        <v>3612</v>
      </c>
      <c r="C1962" s="24"/>
    </row>
    <row r="1963" ht="16.5" spans="1:3">
      <c r="A1963" s="22" t="s">
        <v>3613</v>
      </c>
      <c r="B1963" s="23" t="s">
        <v>3614</v>
      </c>
      <c r="C1963" s="24"/>
    </row>
    <row r="1964" ht="16.5" spans="1:3">
      <c r="A1964" s="22" t="s">
        <v>3615</v>
      </c>
      <c r="B1964" s="23" t="s">
        <v>190</v>
      </c>
      <c r="C1964" s="24"/>
    </row>
    <row r="1965" ht="16.5" spans="1:3">
      <c r="A1965" s="22" t="s">
        <v>3616</v>
      </c>
      <c r="B1965" s="23" t="s">
        <v>3617</v>
      </c>
      <c r="C1965" s="24"/>
    </row>
    <row r="1966" ht="16.5" spans="1:3">
      <c r="A1966" s="22" t="s">
        <v>3618</v>
      </c>
      <c r="B1966" s="23" t="s">
        <v>1898</v>
      </c>
      <c r="C1966" s="24"/>
    </row>
    <row r="1967" ht="16.5" spans="1:3">
      <c r="A1967" s="22" t="s">
        <v>3619</v>
      </c>
      <c r="B1967" s="23" t="s">
        <v>3620</v>
      </c>
      <c r="C1967" s="24"/>
    </row>
    <row r="1968" ht="16.5" spans="1:3">
      <c r="A1968" s="22" t="s">
        <v>3621</v>
      </c>
      <c r="B1968" s="23" t="s">
        <v>958</v>
      </c>
      <c r="C1968" s="24"/>
    </row>
    <row r="1969" ht="16.5" spans="1:3">
      <c r="A1969" s="22" t="s">
        <v>3622</v>
      </c>
      <c r="B1969" s="23" t="s">
        <v>336</v>
      </c>
      <c r="C1969" s="24"/>
    </row>
    <row r="1970" ht="16.5" spans="1:3">
      <c r="A1970" s="22" t="s">
        <v>3623</v>
      </c>
      <c r="B1970" s="23" t="s">
        <v>3624</v>
      </c>
      <c r="C1970" s="24"/>
    </row>
    <row r="1971" ht="16.5" spans="1:3">
      <c r="A1971" s="22" t="s">
        <v>3625</v>
      </c>
      <c r="B1971" s="23" t="s">
        <v>3626</v>
      </c>
      <c r="C1971" s="24"/>
    </row>
    <row r="1972" ht="16.5" spans="1:3">
      <c r="A1972" s="22" t="s">
        <v>3627</v>
      </c>
      <c r="B1972" s="23" t="s">
        <v>3628</v>
      </c>
      <c r="C1972" s="24"/>
    </row>
    <row r="1973" ht="16.5" spans="1:3">
      <c r="A1973" s="22" t="s">
        <v>3629</v>
      </c>
      <c r="B1973" s="23" t="s">
        <v>3630</v>
      </c>
      <c r="C1973" s="24"/>
    </row>
    <row r="1974" ht="16.5" spans="1:3">
      <c r="A1974" s="22" t="s">
        <v>3631</v>
      </c>
      <c r="B1974" s="23" t="s">
        <v>3632</v>
      </c>
      <c r="C1974" s="24"/>
    </row>
    <row r="1975" ht="16.5" spans="1:3">
      <c r="A1975" s="22" t="s">
        <v>3633</v>
      </c>
      <c r="B1975" s="23" t="s">
        <v>3634</v>
      </c>
      <c r="C1975" s="24"/>
    </row>
    <row r="1976" ht="16.5" spans="1:3">
      <c r="A1976" s="22" t="s">
        <v>3635</v>
      </c>
      <c r="B1976" s="23" t="s">
        <v>3636</v>
      </c>
      <c r="C1976" s="24"/>
    </row>
    <row r="1977" ht="16.5" spans="1:3">
      <c r="A1977" s="22" t="s">
        <v>3637</v>
      </c>
      <c r="B1977" s="23" t="s">
        <v>3638</v>
      </c>
      <c r="C1977" s="24"/>
    </row>
    <row r="1978" ht="16.5" spans="1:3">
      <c r="A1978" s="22" t="s">
        <v>3639</v>
      </c>
      <c r="B1978" s="23" t="s">
        <v>3640</v>
      </c>
      <c r="C1978" s="24"/>
    </row>
    <row r="1979" ht="16.5" spans="1:3">
      <c r="A1979" s="22" t="s">
        <v>3641</v>
      </c>
      <c r="B1979" s="23" t="s">
        <v>510</v>
      </c>
      <c r="C1979" s="24"/>
    </row>
    <row r="1980" ht="16.5" spans="1:3">
      <c r="A1980" s="22" t="s">
        <v>3642</v>
      </c>
      <c r="B1980" s="23" t="s">
        <v>3643</v>
      </c>
      <c r="C1980" s="24"/>
    </row>
    <row r="1981" ht="16.5" spans="1:3">
      <c r="A1981" s="22" t="s">
        <v>3644</v>
      </c>
      <c r="B1981" s="23" t="s">
        <v>1781</v>
      </c>
      <c r="C1981" s="24"/>
    </row>
    <row r="1982" ht="16.5" spans="1:3">
      <c r="A1982" s="22" t="s">
        <v>3645</v>
      </c>
      <c r="B1982" s="23" t="s">
        <v>3646</v>
      </c>
      <c r="C1982" s="24"/>
    </row>
    <row r="1983" ht="16.5" spans="1:3">
      <c r="A1983" s="22" t="s">
        <v>3647</v>
      </c>
      <c r="B1983" s="23" t="s">
        <v>3648</v>
      </c>
      <c r="C1983" s="24"/>
    </row>
    <row r="1984" ht="16.5" spans="1:3">
      <c r="A1984" s="22" t="s">
        <v>3649</v>
      </c>
      <c r="B1984" s="23" t="s">
        <v>3650</v>
      </c>
      <c r="C1984" s="24"/>
    </row>
    <row r="1985" ht="16.5" spans="1:3">
      <c r="A1985" s="22" t="s">
        <v>3651</v>
      </c>
      <c r="B1985" s="23" t="s">
        <v>3652</v>
      </c>
      <c r="C1985" s="24"/>
    </row>
    <row r="1986" ht="16.5" spans="1:3">
      <c r="A1986" s="22" t="s">
        <v>3653</v>
      </c>
      <c r="B1986" s="23" t="s">
        <v>3654</v>
      </c>
      <c r="C1986" s="24"/>
    </row>
    <row r="1987" ht="16.5" spans="1:3">
      <c r="A1987" s="22" t="s">
        <v>3655</v>
      </c>
      <c r="B1987" s="23" t="s">
        <v>3656</v>
      </c>
      <c r="C1987" s="24"/>
    </row>
    <row r="1988" ht="16.5" spans="1:3">
      <c r="A1988" s="22" t="s">
        <v>3657</v>
      </c>
      <c r="B1988" s="23" t="s">
        <v>2227</v>
      </c>
      <c r="C1988" s="24"/>
    </row>
    <row r="1989" ht="16.5" spans="1:3">
      <c r="A1989" s="22" t="s">
        <v>3658</v>
      </c>
      <c r="B1989" s="23" t="s">
        <v>3659</v>
      </c>
      <c r="C1989" s="24"/>
    </row>
    <row r="1990" ht="16.5" spans="1:3">
      <c r="A1990" s="22" t="s">
        <v>3660</v>
      </c>
      <c r="B1990" s="23" t="s">
        <v>3661</v>
      </c>
      <c r="C1990" s="24"/>
    </row>
    <row r="1991" ht="16.5" spans="1:3">
      <c r="A1991" s="22" t="s">
        <v>3662</v>
      </c>
      <c r="B1991" s="23" t="s">
        <v>3663</v>
      </c>
      <c r="C1991" s="24"/>
    </row>
    <row r="1992" ht="16.5" spans="1:3">
      <c r="A1992" s="22" t="s">
        <v>3664</v>
      </c>
      <c r="B1992" s="23" t="s">
        <v>3665</v>
      </c>
      <c r="C1992" s="24"/>
    </row>
    <row r="1993" ht="16.5" spans="1:3">
      <c r="A1993" s="22" t="s">
        <v>3666</v>
      </c>
      <c r="B1993" s="23" t="s">
        <v>3667</v>
      </c>
      <c r="C1993" s="24"/>
    </row>
    <row r="1994" ht="16.5" spans="1:3">
      <c r="A1994" s="22" t="s">
        <v>3668</v>
      </c>
      <c r="B1994" s="23" t="s">
        <v>3669</v>
      </c>
      <c r="C1994" s="24"/>
    </row>
    <row r="1995" ht="16.5" spans="1:3">
      <c r="A1995" s="22" t="s">
        <v>3670</v>
      </c>
      <c r="B1995" s="23" t="s">
        <v>3299</v>
      </c>
      <c r="C1995" s="24"/>
    </row>
    <row r="1996" ht="16.5" spans="1:3">
      <c r="A1996" s="22" t="s">
        <v>3671</v>
      </c>
      <c r="B1996" s="23" t="s">
        <v>3672</v>
      </c>
      <c r="C1996" s="24"/>
    </row>
    <row r="1997" ht="16.5" spans="1:3">
      <c r="A1997" s="22" t="s">
        <v>3673</v>
      </c>
      <c r="B1997" s="23" t="s">
        <v>2740</v>
      </c>
      <c r="C1997" s="24"/>
    </row>
    <row r="1998" ht="16.5" spans="1:3">
      <c r="A1998" s="22" t="s">
        <v>3674</v>
      </c>
      <c r="B1998" s="23" t="s">
        <v>3675</v>
      </c>
      <c r="C1998" s="24"/>
    </row>
    <row r="1999" ht="16.5" spans="1:3">
      <c r="A1999" s="22" t="s">
        <v>3676</v>
      </c>
      <c r="B1999" s="23" t="s">
        <v>3677</v>
      </c>
      <c r="C1999" s="24"/>
    </row>
    <row r="2000" ht="16.5" spans="1:3">
      <c r="A2000" s="22" t="s">
        <v>3678</v>
      </c>
      <c r="B2000" s="23" t="s">
        <v>3679</v>
      </c>
      <c r="C2000" s="24"/>
    </row>
    <row r="2001" ht="16.5" spans="1:3">
      <c r="A2001" s="22" t="s">
        <v>3680</v>
      </c>
      <c r="B2001" s="23" t="s">
        <v>3681</v>
      </c>
      <c r="C2001" s="24"/>
    </row>
    <row r="2002" ht="16.5" spans="1:3">
      <c r="A2002" s="22" t="s">
        <v>3682</v>
      </c>
      <c r="B2002" s="23" t="s">
        <v>3683</v>
      </c>
      <c r="C2002" s="24"/>
    </row>
    <row r="2003" ht="16.5" spans="1:3">
      <c r="A2003" s="22" t="s">
        <v>3684</v>
      </c>
      <c r="B2003" s="23" t="s">
        <v>3685</v>
      </c>
      <c r="C2003" s="24"/>
    </row>
    <row r="2004" ht="16.5" spans="1:3">
      <c r="A2004" s="22" t="s">
        <v>3686</v>
      </c>
      <c r="B2004" s="23" t="s">
        <v>3687</v>
      </c>
      <c r="C2004" s="24"/>
    </row>
    <row r="2005" ht="16.5" spans="1:3">
      <c r="A2005" s="22" t="s">
        <v>3688</v>
      </c>
      <c r="B2005" s="23" t="s">
        <v>3689</v>
      </c>
      <c r="C2005" s="24"/>
    </row>
    <row r="2006" ht="16.5" spans="1:3">
      <c r="A2006" s="22" t="s">
        <v>3690</v>
      </c>
      <c r="B2006" s="23" t="s">
        <v>3691</v>
      </c>
      <c r="C2006" s="24"/>
    </row>
    <row r="2007" ht="16.5" spans="1:3">
      <c r="A2007" s="22" t="s">
        <v>3692</v>
      </c>
      <c r="B2007" s="23" t="s">
        <v>1691</v>
      </c>
      <c r="C2007" s="24"/>
    </row>
    <row r="2008" ht="16.5" spans="1:3">
      <c r="A2008" s="22" t="s">
        <v>3693</v>
      </c>
      <c r="B2008" s="23" t="s">
        <v>3694</v>
      </c>
      <c r="C2008" s="24"/>
    </row>
    <row r="2009" ht="16.5" spans="1:3">
      <c r="A2009" s="22" t="s">
        <v>3695</v>
      </c>
      <c r="B2009" s="23" t="s">
        <v>3696</v>
      </c>
      <c r="C2009" s="24"/>
    </row>
    <row r="2010" ht="16.5" spans="1:3">
      <c r="A2010" s="22" t="s">
        <v>3697</v>
      </c>
      <c r="B2010" s="23" t="s">
        <v>457</v>
      </c>
      <c r="C2010" s="24"/>
    </row>
    <row r="2011" ht="16.5" spans="1:3">
      <c r="A2011" s="22" t="s">
        <v>3698</v>
      </c>
      <c r="B2011" s="23" t="s">
        <v>3699</v>
      </c>
      <c r="C2011" s="24"/>
    </row>
    <row r="2012" ht="16.5" spans="1:3">
      <c r="A2012" s="22" t="s">
        <v>3700</v>
      </c>
      <c r="B2012" s="23" t="s">
        <v>3701</v>
      </c>
      <c r="C2012" s="24"/>
    </row>
    <row r="2013" ht="16.5" spans="1:3">
      <c r="A2013" s="22" t="s">
        <v>3702</v>
      </c>
      <c r="B2013" s="23" t="s">
        <v>3703</v>
      </c>
      <c r="C2013" s="24"/>
    </row>
    <row r="2014" ht="16.5" spans="1:3">
      <c r="A2014" s="22" t="s">
        <v>3704</v>
      </c>
      <c r="B2014" s="23" t="s">
        <v>3705</v>
      </c>
      <c r="C2014" s="24"/>
    </row>
    <row r="2015" ht="16.5" spans="1:3">
      <c r="A2015" s="22" t="s">
        <v>3706</v>
      </c>
      <c r="B2015" s="23" t="s">
        <v>188</v>
      </c>
      <c r="C2015" s="24"/>
    </row>
    <row r="2016" ht="16.5" spans="1:3">
      <c r="A2016" s="22" t="s">
        <v>3707</v>
      </c>
      <c r="B2016" s="23" t="s">
        <v>3708</v>
      </c>
      <c r="C2016" s="24"/>
    </row>
    <row r="2017" ht="16.5" spans="1:3">
      <c r="A2017" s="22" t="s">
        <v>3709</v>
      </c>
      <c r="B2017" s="23" t="s">
        <v>3710</v>
      </c>
      <c r="C2017" s="24"/>
    </row>
    <row r="2018" ht="16.5" spans="1:3">
      <c r="A2018" s="22" t="s">
        <v>3711</v>
      </c>
      <c r="B2018" s="23" t="s">
        <v>285</v>
      </c>
      <c r="C2018" s="24"/>
    </row>
    <row r="2019" ht="16.5" spans="1:3">
      <c r="A2019" s="22" t="s">
        <v>3712</v>
      </c>
      <c r="B2019" s="23" t="s">
        <v>3713</v>
      </c>
      <c r="C2019" s="24"/>
    </row>
    <row r="2020" ht="16.5" spans="1:3">
      <c r="A2020" s="22" t="s">
        <v>3714</v>
      </c>
      <c r="B2020" s="23" t="s">
        <v>1456</v>
      </c>
      <c r="C2020" s="24"/>
    </row>
    <row r="2021" ht="16.5" spans="1:3">
      <c r="A2021" s="22" t="s">
        <v>3715</v>
      </c>
      <c r="B2021" s="23" t="s">
        <v>3716</v>
      </c>
      <c r="C2021" s="24"/>
    </row>
    <row r="2022" ht="16.5" spans="1:3">
      <c r="A2022" s="22" t="s">
        <v>3717</v>
      </c>
      <c r="B2022" s="23" t="s">
        <v>3718</v>
      </c>
      <c r="C2022" s="24"/>
    </row>
    <row r="2023" ht="16.5" spans="1:3">
      <c r="A2023" s="22" t="s">
        <v>3719</v>
      </c>
      <c r="B2023" s="23" t="s">
        <v>2436</v>
      </c>
      <c r="C2023" s="24"/>
    </row>
    <row r="2024" ht="16.5" spans="1:3">
      <c r="A2024" s="22" t="s">
        <v>3720</v>
      </c>
      <c r="B2024" s="23" t="s">
        <v>3721</v>
      </c>
      <c r="C2024" s="24"/>
    </row>
    <row r="2025" ht="16.5" spans="1:3">
      <c r="A2025" s="22" t="s">
        <v>3722</v>
      </c>
      <c r="B2025" s="23" t="s">
        <v>52</v>
      </c>
      <c r="C2025" s="24"/>
    </row>
    <row r="2026" ht="16.5" spans="1:3">
      <c r="A2026" s="22" t="s">
        <v>3723</v>
      </c>
      <c r="B2026" s="23" t="s">
        <v>3724</v>
      </c>
      <c r="C2026" s="24"/>
    </row>
    <row r="2027" ht="16.5" spans="1:3">
      <c r="A2027" s="22" t="s">
        <v>3725</v>
      </c>
      <c r="B2027" s="23" t="s">
        <v>3726</v>
      </c>
      <c r="C2027" s="24"/>
    </row>
    <row r="2028" ht="16.5" spans="1:3">
      <c r="A2028" s="22" t="s">
        <v>3727</v>
      </c>
      <c r="B2028" s="23" t="s">
        <v>3728</v>
      </c>
      <c r="C2028" s="24"/>
    </row>
    <row r="2029" ht="16.5" spans="1:3">
      <c r="A2029" s="22" t="s">
        <v>3729</v>
      </c>
      <c r="B2029" s="23" t="s">
        <v>3730</v>
      </c>
      <c r="C2029" s="24"/>
    </row>
    <row r="2030" ht="16.5" spans="1:3">
      <c r="A2030" s="22" t="s">
        <v>3731</v>
      </c>
      <c r="B2030" s="23" t="s">
        <v>3732</v>
      </c>
      <c r="C2030" s="24"/>
    </row>
    <row r="2031" ht="16.5" spans="1:3">
      <c r="A2031" s="22" t="s">
        <v>3733</v>
      </c>
      <c r="B2031" s="23" t="s">
        <v>3734</v>
      </c>
      <c r="C2031" s="24"/>
    </row>
    <row r="2032" ht="16.5" spans="1:3">
      <c r="A2032" s="22" t="s">
        <v>3735</v>
      </c>
      <c r="B2032" s="23" t="s">
        <v>3589</v>
      </c>
      <c r="C2032" s="24"/>
    </row>
    <row r="2033" ht="16.5" spans="1:3">
      <c r="A2033" s="22" t="s">
        <v>3736</v>
      </c>
      <c r="B2033" s="23" t="s">
        <v>1351</v>
      </c>
      <c r="C2033" s="24"/>
    </row>
    <row r="2034" ht="16.5" spans="1:3">
      <c r="A2034" s="22" t="s">
        <v>3737</v>
      </c>
      <c r="B2034" s="23" t="s">
        <v>2822</v>
      </c>
      <c r="C2034" s="24"/>
    </row>
    <row r="2035" ht="16.5" spans="1:3">
      <c r="A2035" s="22" t="s">
        <v>3738</v>
      </c>
      <c r="B2035" s="23" t="s">
        <v>3739</v>
      </c>
      <c r="C2035" s="24"/>
    </row>
    <row r="2036" ht="16.5" spans="1:3">
      <c r="A2036" s="22" t="s">
        <v>3740</v>
      </c>
      <c r="B2036" s="23" t="s">
        <v>3741</v>
      </c>
      <c r="C2036" s="24"/>
    </row>
    <row r="2037" ht="16.5" spans="1:3">
      <c r="A2037" s="22" t="s">
        <v>3742</v>
      </c>
      <c r="B2037" s="23" t="s">
        <v>3743</v>
      </c>
      <c r="C2037" s="24"/>
    </row>
    <row r="2038" ht="16.5" spans="1:3">
      <c r="A2038" s="22" t="s">
        <v>3744</v>
      </c>
      <c r="B2038" s="23" t="s">
        <v>1080</v>
      </c>
      <c r="C2038" s="24"/>
    </row>
    <row r="2039" ht="16.5" spans="1:3">
      <c r="A2039" s="22" t="s">
        <v>3745</v>
      </c>
      <c r="B2039" s="23" t="s">
        <v>3746</v>
      </c>
      <c r="C2039" s="24"/>
    </row>
    <row r="2040" ht="16.5" spans="1:3">
      <c r="A2040" s="22" t="s">
        <v>3747</v>
      </c>
      <c r="B2040" s="23" t="s">
        <v>3748</v>
      </c>
      <c r="C2040" s="24"/>
    </row>
    <row r="2041" ht="16.5" spans="1:3">
      <c r="A2041" s="22" t="s">
        <v>3749</v>
      </c>
      <c r="B2041" s="23" t="s">
        <v>3750</v>
      </c>
      <c r="C2041" s="24"/>
    </row>
    <row r="2042" ht="16.5" spans="1:3">
      <c r="A2042" s="22" t="s">
        <v>3751</v>
      </c>
      <c r="B2042" s="23" t="s">
        <v>3752</v>
      </c>
      <c r="C2042" s="24"/>
    </row>
    <row r="2043" ht="16.5" spans="1:3">
      <c r="A2043" s="22" t="s">
        <v>3753</v>
      </c>
      <c r="B2043" s="23" t="s">
        <v>3754</v>
      </c>
      <c r="C2043" s="24"/>
    </row>
    <row r="2044" ht="16.5" spans="1:3">
      <c r="A2044" s="22" t="s">
        <v>3755</v>
      </c>
      <c r="B2044" s="23" t="s">
        <v>3756</v>
      </c>
      <c r="C2044" s="24"/>
    </row>
    <row r="2045" ht="16.5" spans="1:3">
      <c r="A2045" s="22" t="s">
        <v>3757</v>
      </c>
      <c r="B2045" s="23" t="s">
        <v>3758</v>
      </c>
      <c r="C2045" s="24"/>
    </row>
    <row r="2046" ht="16.5" spans="1:3">
      <c r="A2046" s="22" t="s">
        <v>3759</v>
      </c>
      <c r="B2046" s="23" t="s">
        <v>3760</v>
      </c>
      <c r="C2046" s="24"/>
    </row>
    <row r="2047" ht="16.5" spans="1:3">
      <c r="A2047" s="22" t="s">
        <v>3761</v>
      </c>
      <c r="B2047" s="23" t="s">
        <v>3762</v>
      </c>
      <c r="C2047" s="24"/>
    </row>
    <row r="2048" ht="16.5" spans="1:3">
      <c r="A2048" s="22" t="s">
        <v>3763</v>
      </c>
      <c r="B2048" s="23" t="s">
        <v>3764</v>
      </c>
      <c r="C2048" s="24"/>
    </row>
    <row r="2049" ht="16.5" spans="1:3">
      <c r="A2049" s="22" t="s">
        <v>3765</v>
      </c>
      <c r="B2049" s="23" t="s">
        <v>3766</v>
      </c>
      <c r="C2049" s="24"/>
    </row>
    <row r="2050" ht="16.5" spans="1:3">
      <c r="A2050" s="22" t="s">
        <v>3767</v>
      </c>
      <c r="B2050" s="23" t="s">
        <v>2183</v>
      </c>
      <c r="C2050" s="24"/>
    </row>
    <row r="2051" ht="16.5" spans="1:3">
      <c r="A2051" s="22" t="s">
        <v>3768</v>
      </c>
      <c r="B2051" s="23" t="s">
        <v>3769</v>
      </c>
      <c r="C2051" s="24"/>
    </row>
    <row r="2052" ht="16.5" spans="1:3">
      <c r="A2052" s="22" t="s">
        <v>3770</v>
      </c>
      <c r="B2052" s="23" t="s">
        <v>3771</v>
      </c>
      <c r="C2052" s="24"/>
    </row>
    <row r="2053" ht="16.5" spans="1:3">
      <c r="A2053" s="22" t="s">
        <v>3772</v>
      </c>
      <c r="B2053" s="23" t="s">
        <v>3773</v>
      </c>
      <c r="C2053" s="24"/>
    </row>
    <row r="2054" ht="16.5" spans="1:3">
      <c r="A2054" s="22" t="s">
        <v>3774</v>
      </c>
      <c r="B2054" s="23" t="s">
        <v>3775</v>
      </c>
      <c r="C2054" s="24"/>
    </row>
    <row r="2055" ht="16.5" spans="1:3">
      <c r="A2055" s="22" t="s">
        <v>3776</v>
      </c>
      <c r="B2055" s="23" t="s">
        <v>3777</v>
      </c>
      <c r="C2055" s="24"/>
    </row>
    <row r="2056" ht="16.5" spans="1:3">
      <c r="A2056" s="22" t="s">
        <v>3778</v>
      </c>
      <c r="B2056" s="23" t="s">
        <v>3779</v>
      </c>
      <c r="C2056" s="24"/>
    </row>
    <row r="2057" ht="16.5" spans="1:3">
      <c r="A2057" s="22" t="s">
        <v>3780</v>
      </c>
      <c r="B2057" s="23" t="s">
        <v>1351</v>
      </c>
      <c r="C2057" s="24"/>
    </row>
    <row r="2058" ht="16.5" spans="1:3">
      <c r="A2058" s="22" t="s">
        <v>3781</v>
      </c>
      <c r="B2058" s="23" t="s">
        <v>3782</v>
      </c>
      <c r="C2058" s="24"/>
    </row>
    <row r="2059" ht="16.5" spans="1:3">
      <c r="A2059" s="22" t="s">
        <v>3783</v>
      </c>
      <c r="B2059" s="23" t="s">
        <v>3784</v>
      </c>
      <c r="C2059" s="24"/>
    </row>
    <row r="2060" ht="16.5" spans="1:3">
      <c r="A2060" s="22" t="s">
        <v>3785</v>
      </c>
      <c r="B2060" s="23" t="s">
        <v>3786</v>
      </c>
      <c r="C2060" s="24"/>
    </row>
    <row r="2061" ht="16.5" spans="1:3">
      <c r="A2061" s="22" t="s">
        <v>3787</v>
      </c>
      <c r="B2061" s="23" t="s">
        <v>3788</v>
      </c>
      <c r="C2061" s="24"/>
    </row>
    <row r="2062" ht="16.5" spans="1:3">
      <c r="A2062" s="22" t="s">
        <v>3789</v>
      </c>
      <c r="B2062" s="23" t="s">
        <v>3790</v>
      </c>
      <c r="C2062" s="24"/>
    </row>
    <row r="2063" ht="16.5" spans="1:3">
      <c r="A2063" s="22" t="s">
        <v>3791</v>
      </c>
      <c r="B2063" s="23" t="s">
        <v>3792</v>
      </c>
      <c r="C2063" s="24"/>
    </row>
    <row r="2064" ht="16.5" spans="1:3">
      <c r="A2064" s="22" t="s">
        <v>3793</v>
      </c>
      <c r="B2064" s="23" t="s">
        <v>3794</v>
      </c>
      <c r="C2064" s="24"/>
    </row>
    <row r="2065" ht="16.5" spans="1:3">
      <c r="A2065" s="22" t="s">
        <v>3795</v>
      </c>
      <c r="B2065" s="23" t="s">
        <v>2619</v>
      </c>
      <c r="C2065" s="24"/>
    </row>
    <row r="2066" ht="16.5" spans="1:3">
      <c r="A2066" s="22" t="s">
        <v>3796</v>
      </c>
      <c r="B2066" s="23" t="s">
        <v>3797</v>
      </c>
      <c r="C2066" s="24"/>
    </row>
    <row r="2067" ht="16.5" spans="1:3">
      <c r="A2067" s="22" t="s">
        <v>3798</v>
      </c>
      <c r="B2067" s="23" t="s">
        <v>3799</v>
      </c>
      <c r="C2067" s="24"/>
    </row>
    <row r="2068" ht="16.5" spans="1:3">
      <c r="A2068" s="22" t="s">
        <v>3800</v>
      </c>
      <c r="B2068" s="23" t="s">
        <v>3801</v>
      </c>
      <c r="C2068" s="24"/>
    </row>
    <row r="2069" ht="16.5" spans="1:3">
      <c r="A2069" s="22" t="s">
        <v>3802</v>
      </c>
      <c r="B2069" s="23" t="s">
        <v>44</v>
      </c>
      <c r="C2069" s="24"/>
    </row>
    <row r="2070" ht="16.5" spans="1:3">
      <c r="A2070" s="22" t="s">
        <v>3803</v>
      </c>
      <c r="B2070" s="23" t="s">
        <v>3804</v>
      </c>
      <c r="C2070" s="24"/>
    </row>
    <row r="2071" ht="16.5" spans="1:3">
      <c r="A2071" s="22" t="s">
        <v>3805</v>
      </c>
      <c r="B2071" s="23" t="s">
        <v>3685</v>
      </c>
      <c r="C2071" s="24"/>
    </row>
    <row r="2072" ht="16.5" spans="1:3">
      <c r="A2072" s="22" t="s">
        <v>3806</v>
      </c>
      <c r="B2072" s="23" t="s">
        <v>3807</v>
      </c>
      <c r="C2072" s="24"/>
    </row>
    <row r="2073" ht="16.5" spans="1:3">
      <c r="A2073" s="22" t="s">
        <v>3808</v>
      </c>
      <c r="B2073" s="23" t="s">
        <v>3809</v>
      </c>
      <c r="C2073" s="24"/>
    </row>
    <row r="2074" ht="16.5" spans="1:3">
      <c r="A2074" s="22" t="s">
        <v>3810</v>
      </c>
      <c r="B2074" s="23" t="s">
        <v>3811</v>
      </c>
      <c r="C2074" s="24"/>
    </row>
    <row r="2075" ht="16.5" spans="1:3">
      <c r="A2075" s="22" t="s">
        <v>3812</v>
      </c>
      <c r="B2075" s="23" t="s">
        <v>3813</v>
      </c>
      <c r="C2075" s="24"/>
    </row>
    <row r="2076" ht="16.5" spans="1:3">
      <c r="A2076" s="22" t="s">
        <v>3814</v>
      </c>
      <c r="B2076" s="23" t="s">
        <v>3815</v>
      </c>
      <c r="C2076" s="24"/>
    </row>
    <row r="2077" ht="16.5" spans="1:3">
      <c r="A2077" s="22" t="s">
        <v>3816</v>
      </c>
      <c r="B2077" s="23" t="s">
        <v>3817</v>
      </c>
      <c r="C2077" s="24"/>
    </row>
    <row r="2078" ht="16.5" spans="1:3">
      <c r="A2078" s="22" t="s">
        <v>3818</v>
      </c>
      <c r="B2078" s="23" t="s">
        <v>995</v>
      </c>
      <c r="C2078" s="24"/>
    </row>
    <row r="2079" ht="16.5" spans="1:3">
      <c r="A2079" s="22" t="s">
        <v>3819</v>
      </c>
      <c r="B2079" s="23" t="s">
        <v>3820</v>
      </c>
      <c r="C2079" s="24"/>
    </row>
    <row r="2080" ht="16.5" spans="1:3">
      <c r="A2080" s="22" t="s">
        <v>3821</v>
      </c>
      <c r="B2080" s="23" t="s">
        <v>1404</v>
      </c>
      <c r="C2080" s="24"/>
    </row>
    <row r="2081" ht="16.5" spans="1:3">
      <c r="A2081" s="22" t="s">
        <v>3822</v>
      </c>
      <c r="B2081" s="23" t="s">
        <v>3069</v>
      </c>
      <c r="C2081" s="24"/>
    </row>
    <row r="2082" ht="16.5" spans="1:3">
      <c r="A2082" s="22" t="s">
        <v>3823</v>
      </c>
      <c r="B2082" s="23" t="s">
        <v>3824</v>
      </c>
      <c r="C2082" s="24"/>
    </row>
    <row r="2083" ht="16.5" spans="1:3">
      <c r="A2083" s="22" t="s">
        <v>3825</v>
      </c>
      <c r="B2083" s="23" t="s">
        <v>3826</v>
      </c>
      <c r="C2083" s="24"/>
    </row>
    <row r="2084" ht="16.5" spans="1:3">
      <c r="A2084" s="22" t="s">
        <v>3827</v>
      </c>
      <c r="B2084" s="23" t="s">
        <v>3828</v>
      </c>
      <c r="C2084" s="24"/>
    </row>
    <row r="2085" ht="16.5" spans="1:3">
      <c r="A2085" s="22" t="s">
        <v>3829</v>
      </c>
      <c r="B2085" s="23" t="s">
        <v>3830</v>
      </c>
      <c r="C2085" s="24"/>
    </row>
    <row r="2086" ht="16.5" spans="1:3">
      <c r="A2086" s="22" t="s">
        <v>3831</v>
      </c>
      <c r="B2086" s="23" t="s">
        <v>3832</v>
      </c>
      <c r="C2086" s="24"/>
    </row>
    <row r="2087" ht="16.5" spans="1:3">
      <c r="A2087" s="22" t="s">
        <v>3833</v>
      </c>
      <c r="B2087" s="23" t="s">
        <v>3834</v>
      </c>
      <c r="C2087" s="24"/>
    </row>
    <row r="2088" ht="16.5" spans="1:3">
      <c r="A2088" s="22" t="s">
        <v>3835</v>
      </c>
      <c r="B2088" s="23" t="s">
        <v>3836</v>
      </c>
      <c r="C2088" s="24"/>
    </row>
    <row r="2089" ht="16.5" spans="1:3">
      <c r="A2089" s="22" t="s">
        <v>3837</v>
      </c>
      <c r="B2089" s="23" t="s">
        <v>1041</v>
      </c>
      <c r="C2089" s="24"/>
    </row>
    <row r="2090" ht="16.5" spans="1:3">
      <c r="A2090" s="22" t="s">
        <v>3838</v>
      </c>
      <c r="B2090" s="23" t="s">
        <v>3839</v>
      </c>
      <c r="C2090" s="24"/>
    </row>
    <row r="2091" ht="16.5" spans="1:3">
      <c r="A2091" s="22" t="s">
        <v>3840</v>
      </c>
      <c r="B2091" s="23" t="s">
        <v>3841</v>
      </c>
      <c r="C2091" s="24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zoomScale="175" zoomScaleNormal="175" workbookViewId="0">
      <selection activeCell="A1" sqref="A1:L1"/>
    </sheetView>
  </sheetViews>
  <sheetFormatPr defaultColWidth="9" defaultRowHeight="14.25" outlineLevelRow="5"/>
  <cols>
    <col min="1" max="1" width="5" customWidth="1"/>
    <col min="2" max="2" width="6.875" customWidth="1"/>
    <col min="3" max="4" width="5" customWidth="1"/>
    <col min="5" max="5" width="3.25" customWidth="1"/>
    <col min="6" max="6" width="8.5" customWidth="1"/>
    <col min="10" max="10" width="14.125" customWidth="1"/>
  </cols>
  <sheetData>
    <row r="1" ht="19.5" spans="1:12">
      <c r="A1" s="10" t="s">
        <v>3842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6"/>
    </row>
    <row r="2" ht="24" customHeight="1" spans="1:12">
      <c r="A2" s="12" t="s">
        <v>3843</v>
      </c>
      <c r="B2" s="12" t="s">
        <v>3844</v>
      </c>
      <c r="C2" s="12" t="s">
        <v>0</v>
      </c>
      <c r="D2" s="12" t="s">
        <v>3845</v>
      </c>
      <c r="E2" s="12" t="s">
        <v>3846</v>
      </c>
      <c r="F2" s="12" t="s">
        <v>3847</v>
      </c>
      <c r="G2" s="12" t="s">
        <v>3848</v>
      </c>
      <c r="H2" s="12" t="s">
        <v>3849</v>
      </c>
      <c r="I2" s="12" t="s">
        <v>3850</v>
      </c>
      <c r="J2" s="12" t="s">
        <v>3851</v>
      </c>
      <c r="K2" s="12" t="s">
        <v>3852</v>
      </c>
      <c r="L2" s="17" t="s">
        <v>3853</v>
      </c>
    </row>
    <row r="3" ht="42.75" customHeight="1" spans="1:1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8"/>
    </row>
    <row r="4" ht="25.5" customHeight="1" spans="1:12">
      <c r="A4" s="14">
        <v>1</v>
      </c>
      <c r="B4" s="14" t="s">
        <v>3854</v>
      </c>
      <c r="C4" s="15" t="s">
        <v>3855</v>
      </c>
      <c r="D4" s="14">
        <v>2021</v>
      </c>
      <c r="E4" s="14">
        <v>12</v>
      </c>
      <c r="F4" s="14">
        <v>2100</v>
      </c>
      <c r="G4" s="14">
        <v>600</v>
      </c>
      <c r="H4" s="14">
        <v>200</v>
      </c>
      <c r="I4" s="14">
        <v>0</v>
      </c>
      <c r="J4" s="19"/>
      <c r="K4" s="20"/>
      <c r="L4" s="21"/>
    </row>
    <row r="5" ht="21.75" customHeight="1" spans="1:12">
      <c r="A5" s="14">
        <v>2</v>
      </c>
      <c r="B5" s="14" t="s">
        <v>3856</v>
      </c>
      <c r="C5" s="15" t="s">
        <v>3857</v>
      </c>
      <c r="D5" s="14">
        <v>2021</v>
      </c>
      <c r="E5" s="14">
        <v>12</v>
      </c>
      <c r="F5" s="14">
        <v>5100</v>
      </c>
      <c r="G5" s="14">
        <v>800</v>
      </c>
      <c r="H5" s="14">
        <v>300</v>
      </c>
      <c r="I5" s="14">
        <v>8</v>
      </c>
      <c r="J5" s="19"/>
      <c r="K5" s="20"/>
      <c r="L5" s="21"/>
    </row>
    <row r="6" ht="20.25" customHeight="1" spans="1:12">
      <c r="A6" s="14">
        <v>3</v>
      </c>
      <c r="B6" s="14" t="s">
        <v>3858</v>
      </c>
      <c r="C6" s="15" t="s">
        <v>3859</v>
      </c>
      <c r="D6" s="14">
        <v>2021</v>
      </c>
      <c r="E6" s="14">
        <v>12</v>
      </c>
      <c r="F6" s="14">
        <v>8100</v>
      </c>
      <c r="G6" s="14">
        <v>1020</v>
      </c>
      <c r="H6" s="14">
        <v>400</v>
      </c>
      <c r="I6" s="14">
        <v>27.11</v>
      </c>
      <c r="J6" s="19"/>
      <c r="K6" s="20"/>
      <c r="L6" s="21"/>
    </row>
  </sheetData>
  <mergeCells count="13">
    <mergeCell ref="A1:L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abSelected="1" zoomScale="175" zoomScaleNormal="175" workbookViewId="0">
      <selection activeCell="A1" sqref="A1:E1"/>
    </sheetView>
  </sheetViews>
  <sheetFormatPr defaultColWidth="9" defaultRowHeight="14.25" outlineLevelCol="7"/>
  <cols>
    <col min="1" max="1" width="12.75" customWidth="1"/>
    <col min="6" max="6" width="12.75" customWidth="1"/>
  </cols>
  <sheetData>
    <row r="1" spans="6:8">
      <c r="F1" s="1" t="s">
        <v>3860</v>
      </c>
      <c r="G1" s="1"/>
      <c r="H1" s="1"/>
    </row>
    <row r="2" spans="1:8">
      <c r="A2" s="2" t="s">
        <v>3861</v>
      </c>
      <c r="B2" s="2"/>
      <c r="C2" s="2"/>
      <c r="D2" s="2"/>
      <c r="E2" s="3"/>
      <c r="F2" s="3" t="s">
        <v>3862</v>
      </c>
      <c r="G2" s="3" t="s">
        <v>0</v>
      </c>
      <c r="H2" s="3">
        <v>2019</v>
      </c>
    </row>
    <row r="3" ht="16.5" spans="1:8">
      <c r="A3" s="4" t="s">
        <v>3862</v>
      </c>
      <c r="B3" s="4" t="s">
        <v>0</v>
      </c>
      <c r="C3" s="4" t="s">
        <v>3863</v>
      </c>
      <c r="D3" s="4">
        <v>2019</v>
      </c>
      <c r="E3" s="3"/>
      <c r="F3" s="5" t="s">
        <v>3864</v>
      </c>
      <c r="G3" s="5" t="str">
        <f>$B$4</f>
        <v>张三</v>
      </c>
      <c r="H3" s="6">
        <v>16</v>
      </c>
    </row>
    <row r="4" ht="16.5" spans="1:8">
      <c r="A4" s="7" t="s">
        <v>3864</v>
      </c>
      <c r="B4" s="7" t="s">
        <v>3855</v>
      </c>
      <c r="C4" s="7" t="s">
        <v>3865</v>
      </c>
      <c r="D4" s="7"/>
      <c r="E4" s="3"/>
      <c r="F4" s="5" t="s">
        <v>3866</v>
      </c>
      <c r="G4" s="5" t="s">
        <v>3867</v>
      </c>
      <c r="H4" s="6">
        <v>3</v>
      </c>
    </row>
    <row r="5" ht="16.5" spans="1:8">
      <c r="A5" s="8" t="s">
        <v>3868</v>
      </c>
      <c r="B5" s="7" t="s">
        <v>3857</v>
      </c>
      <c r="C5" s="7" t="s">
        <v>3869</v>
      </c>
      <c r="D5" s="7"/>
      <c r="E5" s="3"/>
      <c r="F5" s="5" t="s">
        <v>3870</v>
      </c>
      <c r="G5" s="5" t="s">
        <v>3871</v>
      </c>
      <c r="H5" s="6">
        <v>20</v>
      </c>
    </row>
    <row r="6" ht="16.5" spans="1:8">
      <c r="A6" s="8" t="s">
        <v>3872</v>
      </c>
      <c r="B6" s="8" t="s">
        <v>3859</v>
      </c>
      <c r="C6" s="7" t="s">
        <v>3865</v>
      </c>
      <c r="D6" s="7"/>
      <c r="E6" s="3"/>
      <c r="F6" s="5" t="s">
        <v>3873</v>
      </c>
      <c r="G6" s="5" t="s">
        <v>2624</v>
      </c>
      <c r="H6" s="6">
        <v>17</v>
      </c>
    </row>
    <row r="7" ht="16.5" spans="1:8">
      <c r="A7" s="9"/>
      <c r="B7" s="9"/>
      <c r="C7" s="9"/>
      <c r="D7" s="9"/>
      <c r="E7" s="3"/>
      <c r="F7" s="5" t="s">
        <v>3874</v>
      </c>
      <c r="G7" s="5" t="s">
        <v>3875</v>
      </c>
      <c r="H7" s="6">
        <v>7</v>
      </c>
    </row>
    <row r="8" ht="16.5" spans="1:8">
      <c r="A8" s="9"/>
      <c r="B8" s="9"/>
      <c r="C8" s="9"/>
      <c r="D8" s="9"/>
      <c r="E8" s="3"/>
      <c r="F8" s="5" t="s">
        <v>3876</v>
      </c>
      <c r="G8" s="5" t="s">
        <v>3877</v>
      </c>
      <c r="H8" s="6">
        <v>18</v>
      </c>
    </row>
    <row r="9" ht="16.5" spans="1:8">
      <c r="A9" s="3"/>
      <c r="B9" s="3"/>
      <c r="C9" s="3"/>
      <c r="D9" s="3"/>
      <c r="E9" s="3"/>
      <c r="F9" s="5" t="s">
        <v>3878</v>
      </c>
      <c r="G9" s="5" t="s">
        <v>3879</v>
      </c>
      <c r="H9" s="6">
        <v>13</v>
      </c>
    </row>
    <row r="10" ht="16.5" spans="1:8">
      <c r="A10" s="3"/>
      <c r="B10" s="3"/>
      <c r="C10" s="3"/>
      <c r="D10" s="3"/>
      <c r="E10" s="3"/>
      <c r="F10" s="5" t="s">
        <v>3880</v>
      </c>
      <c r="G10" s="5" t="s">
        <v>3881</v>
      </c>
      <c r="H10" s="6">
        <v>2</v>
      </c>
    </row>
    <row r="11" ht="16.5" spans="1:8">
      <c r="A11" s="3"/>
      <c r="B11" s="3"/>
      <c r="C11" s="3"/>
      <c r="D11" s="3"/>
      <c r="E11" s="3"/>
      <c r="F11" s="5" t="s">
        <v>3882</v>
      </c>
      <c r="G11" s="5" t="s">
        <v>3883</v>
      </c>
      <c r="H11" s="6">
        <v>14</v>
      </c>
    </row>
    <row r="12" ht="16.5" spans="1:8">
      <c r="A12" s="3"/>
      <c r="B12" s="3"/>
      <c r="C12" s="3"/>
      <c r="D12" s="3"/>
      <c r="E12" s="3"/>
      <c r="F12" s="5" t="s">
        <v>3884</v>
      </c>
      <c r="G12" s="5" t="s">
        <v>3885</v>
      </c>
      <c r="H12" s="6">
        <v>20</v>
      </c>
    </row>
    <row r="13" ht="16.5" spans="1:8">
      <c r="A13" s="3"/>
      <c r="B13" s="3"/>
      <c r="C13" s="3"/>
      <c r="D13" s="3"/>
      <c r="E13" s="3"/>
      <c r="F13" s="5" t="s">
        <v>3868</v>
      </c>
      <c r="G13" s="5" t="s">
        <v>3857</v>
      </c>
      <c r="H13" s="6">
        <v>1</v>
      </c>
    </row>
    <row r="14" ht="16.5" spans="1:8">
      <c r="A14" s="3"/>
      <c r="B14" s="3"/>
      <c r="C14" s="3"/>
      <c r="D14" s="3"/>
      <c r="E14" s="3"/>
      <c r="F14" s="5" t="s">
        <v>3872</v>
      </c>
      <c r="G14" s="5" t="s">
        <v>3859</v>
      </c>
      <c r="H14" s="6">
        <v>20</v>
      </c>
    </row>
    <row r="15" ht="16.5" spans="1:8">
      <c r="A15" s="3"/>
      <c r="B15" s="3"/>
      <c r="C15" s="3"/>
      <c r="D15" s="3"/>
      <c r="E15" s="3"/>
      <c r="F15" s="5" t="s">
        <v>3886</v>
      </c>
      <c r="G15" s="5" t="s">
        <v>3887</v>
      </c>
      <c r="H15" s="6">
        <v>18</v>
      </c>
    </row>
    <row r="16" ht="16.5" spans="1:8">
      <c r="A16" s="3"/>
      <c r="B16" s="3"/>
      <c r="C16" s="3"/>
      <c r="D16" s="3"/>
      <c r="E16" s="3"/>
      <c r="F16" s="5" t="s">
        <v>3888</v>
      </c>
      <c r="G16" s="5" t="s">
        <v>3889</v>
      </c>
      <c r="H16" s="6">
        <v>12</v>
      </c>
    </row>
    <row r="17" ht="16.5" spans="1:8">
      <c r="A17" s="3"/>
      <c r="B17" s="3"/>
      <c r="C17" s="3"/>
      <c r="D17" s="3"/>
      <c r="E17" s="3"/>
      <c r="F17" s="5" t="s">
        <v>3890</v>
      </c>
      <c r="G17" s="5" t="s">
        <v>3891</v>
      </c>
      <c r="H17" s="6">
        <v>17</v>
      </c>
    </row>
    <row r="18" ht="16.5" spans="1:8">
      <c r="A18" s="3"/>
      <c r="B18" s="3"/>
      <c r="C18" s="3"/>
      <c r="D18" s="3"/>
      <c r="E18" s="3"/>
      <c r="F18" s="5" t="s">
        <v>3892</v>
      </c>
      <c r="G18" s="5" t="s">
        <v>3893</v>
      </c>
      <c r="H18" s="6">
        <v>14</v>
      </c>
    </row>
    <row r="19" ht="16.5" spans="1:8">
      <c r="A19" s="3"/>
      <c r="B19" s="3"/>
      <c r="C19" s="3"/>
      <c r="D19" s="3"/>
      <c r="E19" s="3"/>
      <c r="F19" s="5" t="s">
        <v>3894</v>
      </c>
      <c r="G19" s="5" t="s">
        <v>3895</v>
      </c>
      <c r="H19" s="6">
        <v>8</v>
      </c>
    </row>
    <row r="20" ht="16.5" spans="1:8">
      <c r="A20" s="3"/>
      <c r="B20" s="3"/>
      <c r="C20" s="3"/>
      <c r="D20" s="3"/>
      <c r="E20" s="3"/>
      <c r="F20" s="5" t="s">
        <v>3896</v>
      </c>
      <c r="G20" s="5" t="s">
        <v>3897</v>
      </c>
      <c r="H20" s="6">
        <v>13</v>
      </c>
    </row>
  </sheetData>
  <mergeCells count="2">
    <mergeCell ref="F1:H1"/>
    <mergeCell ref="A2:D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四月天</cp:lastModifiedBy>
  <dcterms:created xsi:type="dcterms:W3CDTF">2024-06-09T10:10:00Z</dcterms:created>
  <dcterms:modified xsi:type="dcterms:W3CDTF">2024-06-10T03:53:59Z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48B466CDB40C451E81678A48F4D29CE6_12</vt:lpwstr>
  </property>
  <property fmtid="{D5CDD505-2E9C-101B-9397-08002B2CF9AE}" pid="3" name="KSOProductBuildVer">
    <vt:lpwstr>2052-12.1.0.16929</vt:lpwstr>
  </property>
</Properties>
</file>